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608" windowHeight="7752" tabRatio="756"/>
  </bookViews>
  <sheets>
    <sheet name="Rangpur" sheetId="11" r:id="rId1"/>
    <sheet name="Sylhet" sheetId="12" r:id="rId2"/>
  </sheets>
  <definedNames>
    <definedName name="_xlnm._FilterDatabase" localSheetId="0" hidden="1">Rangpur!$A$1:$O$1</definedName>
    <definedName name="_xlnm._FilterDatabase" localSheetId="1" hidden="1">Sylhet!$A$1:$O$1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<sst xmlns="http://schemas.openxmlformats.org/spreadsheetml/2006/main" count="11439" uniqueCount="5054">
  <si>
    <t>EIIN</t>
  </si>
  <si>
    <t>EMAIL</t>
  </si>
  <si>
    <t>School</t>
  </si>
  <si>
    <t>School and College</t>
  </si>
  <si>
    <t>KOTWALI</t>
  </si>
  <si>
    <t>College</t>
  </si>
  <si>
    <t>0</t>
  </si>
  <si>
    <t>RANGPUR</t>
  </si>
  <si>
    <t>RANGPUR SADAR</t>
  </si>
  <si>
    <t>127372</t>
  </si>
  <si>
    <t>RANGPUR ZILLA SCHOOL,RANGPUR</t>
  </si>
  <si>
    <t>01820519777</t>
  </si>
  <si>
    <t>rangpurzillaschool@gmail.com</t>
  </si>
  <si>
    <t>00</t>
  </si>
  <si>
    <t>SYLHET</t>
  </si>
  <si>
    <t>SYLHET SADAR</t>
  </si>
  <si>
    <t>130400</t>
  </si>
  <si>
    <t>SYLHET GOVT. PILOT HIGH SCHOOL</t>
  </si>
  <si>
    <t>01717972303</t>
  </si>
  <si>
    <t>hmsylgovpilotschool@yahoo.com</t>
  </si>
  <si>
    <t>ADARSHA GIRLS HIGH SCHOOL</t>
  </si>
  <si>
    <t>SUNAMGANJ</t>
  </si>
  <si>
    <t>DOWARABAZAR</t>
  </si>
  <si>
    <t>129913</t>
  </si>
  <si>
    <t>DUARA BAZAR MODEL HIGH SCHOOL</t>
  </si>
  <si>
    <t>0872656032</t>
  </si>
  <si>
    <t>s129913@gmail.com</t>
  </si>
  <si>
    <t>MOULVIBAZAR</t>
  </si>
  <si>
    <t>MOULVIBAZAR SADAR</t>
  </si>
  <si>
    <t>129693</t>
  </si>
  <si>
    <t>SHAH HELAL HIGH SCHOOL</t>
  </si>
  <si>
    <t>0861-64886</t>
  </si>
  <si>
    <t>shahhelalhighschool@hotmail.com</t>
  </si>
  <si>
    <t>CHHATAK</t>
  </si>
  <si>
    <t>129807</t>
  </si>
  <si>
    <t>GOBINDAGONJ M.L. HIGH SCHOOL</t>
  </si>
  <si>
    <t>01309129807</t>
  </si>
  <si>
    <t>s129807@gmail.com</t>
  </si>
  <si>
    <t>129706</t>
  </si>
  <si>
    <t>APTAB UDDIN HIGH SCHOOL</t>
  </si>
  <si>
    <t>auhskb@gmail.com</t>
  </si>
  <si>
    <t>HABIGANJ</t>
  </si>
  <si>
    <t>HABIGANJ SADAR</t>
  </si>
  <si>
    <t>129417</t>
  </si>
  <si>
    <t>HABIGANJ GOVT. HIGH SCHOOL</t>
  </si>
  <si>
    <t>01721968655</t>
  </si>
  <si>
    <t>habsadhghs@yahoo.com</t>
  </si>
  <si>
    <t>129855</t>
  </si>
  <si>
    <t>CHHATAK DEGREE COLLEGE</t>
  </si>
  <si>
    <t>01712065848</t>
  </si>
  <si>
    <t>chhatakdegreecollege@gmail.com</t>
  </si>
  <si>
    <t>129431</t>
  </si>
  <si>
    <t>adarshagirlshighschoold@yahoo.com</t>
  </si>
  <si>
    <t>JAGATPUR HIGH SCHOOL</t>
  </si>
  <si>
    <t>129815</t>
  </si>
  <si>
    <t>CHHATAK BAHUMUKHI MODEL HIGH SCHOOL</t>
  </si>
  <si>
    <t>0872356215</t>
  </si>
  <si>
    <t>hmcmlhs@gmail.com</t>
  </si>
  <si>
    <t>127414</t>
  </si>
  <si>
    <t>DR. AFTAB UDDIN GIRLS HIGH SCHOOL</t>
  </si>
  <si>
    <t>dr.aftabschool@yahoo.com</t>
  </si>
  <si>
    <t>127501</t>
  </si>
  <si>
    <t>POLICE LINE SCHOOL &amp; COLLEGE</t>
  </si>
  <si>
    <t>POLICE LINE HIGH SCHOOL</t>
  </si>
  <si>
    <t>01712933545</t>
  </si>
  <si>
    <t>rangpurplsc@yahoo.com</t>
  </si>
  <si>
    <t>KAMOLGANJ</t>
  </si>
  <si>
    <t>129598</t>
  </si>
  <si>
    <t>DAYAMOY SINGHA HIGH SCHOOL,TILOKPUR.</t>
  </si>
  <si>
    <t>01710039628</t>
  </si>
  <si>
    <t>dayamoysinghahs@yahoo.com</t>
  </si>
  <si>
    <t>MAMUD NAGAR HIGH SCHOOL</t>
  </si>
  <si>
    <t>SULTANPUR GIRLS HIGH SCHOOL</t>
  </si>
  <si>
    <t>ADARSHA HIGH SCHOOL</t>
  </si>
  <si>
    <t>MIRZAPUR HIGH SCHOOL</t>
  </si>
  <si>
    <t>SULTANPUR HIGH SCHOOL</t>
  </si>
  <si>
    <t>JAINTIAPUR</t>
  </si>
  <si>
    <t>130342</t>
  </si>
  <si>
    <t>JAINTAPUR GIRLS HIGH SCHOOL</t>
  </si>
  <si>
    <t>08229-56080</t>
  </si>
  <si>
    <t>jghs.syl1989@gmail.com</t>
  </si>
  <si>
    <t>RAMPUR HIGH SCHOOL</t>
  </si>
  <si>
    <t>130341</t>
  </si>
  <si>
    <t>SARIGHAT HIGH SCHOOL</t>
  </si>
  <si>
    <t>shs130341@gmail.com</t>
  </si>
  <si>
    <t>SUNAMGANJ SADAR</t>
  </si>
  <si>
    <t>130033</t>
  </si>
  <si>
    <t>NARAYANTOLA MISSION  HIGH SCHOOL</t>
  </si>
  <si>
    <t>01720636349</t>
  </si>
  <si>
    <t>narayantolamission@gmail.com</t>
  </si>
  <si>
    <t>130339</t>
  </si>
  <si>
    <t>CENTRAL JAINTA HIGH SCHOOL</t>
  </si>
  <si>
    <t>01712325677</t>
  </si>
  <si>
    <t>cjhs130339@gmail.com</t>
  </si>
  <si>
    <t>129595</t>
  </si>
  <si>
    <t>CHITLIA JANAKALYAN HIGH SCHOOL</t>
  </si>
  <si>
    <t>01723680392</t>
  </si>
  <si>
    <t>chitleahighschool@yahoo.com</t>
  </si>
  <si>
    <t>129601</t>
  </si>
  <si>
    <t>ABUL FAZAL CHOWDHURY HIGH SCHOOL</t>
  </si>
  <si>
    <t>abulfazalchow@gmail.com</t>
  </si>
  <si>
    <t>127440</t>
  </si>
  <si>
    <t>SONAR CHAD JUNIOR SCHOOL</t>
  </si>
  <si>
    <t>01719515147</t>
  </si>
  <si>
    <t>sonarchadjuniorschool@gmail.com</t>
  </si>
  <si>
    <t>MADHABPUR</t>
  </si>
  <si>
    <t>129466</t>
  </si>
  <si>
    <t>MADHABPUR PILOT HIGH SCHOOL</t>
  </si>
  <si>
    <t>0832756094</t>
  </si>
  <si>
    <t>school129466@gmail.com</t>
  </si>
  <si>
    <t>130338</t>
  </si>
  <si>
    <t>HARIPUR M.L.HIGH SCHOOL</t>
  </si>
  <si>
    <t>horipurbhs1937@gmail.com</t>
  </si>
  <si>
    <t>JAGANNATHPUR</t>
  </si>
  <si>
    <t>SREEPUR HIGH SCHOOL</t>
  </si>
  <si>
    <t>UNITED HIGH SCHOOL</t>
  </si>
  <si>
    <t>N/A</t>
  </si>
  <si>
    <t>GOWAINGHAT</t>
  </si>
  <si>
    <t>130306</t>
  </si>
  <si>
    <t>ALHAJ ABDUL MAZID ADARSHA HIGH SCHOOL</t>
  </si>
  <si>
    <t>01715356286</t>
  </si>
  <si>
    <t>s130306@yahoo.com</t>
  </si>
  <si>
    <t>130321</t>
  </si>
  <si>
    <t>SONAR BAGLA HIGH SCHOOL</t>
  </si>
  <si>
    <t>01309130321</t>
  </si>
  <si>
    <t>s130321@gmail.com</t>
  </si>
  <si>
    <t>SHAHEED SMRITY HIGH SCHOOL</t>
  </si>
  <si>
    <t>130325</t>
  </si>
  <si>
    <t>BAGER SARAK  HIGH SCHOOL</t>
  </si>
  <si>
    <t>01716469144</t>
  </si>
  <si>
    <t>bs130325@gmail.com</t>
  </si>
  <si>
    <t>GOLAPGANJ</t>
  </si>
  <si>
    <t>130266</t>
  </si>
  <si>
    <t>GOLAPGONJ JAMIA ISLAMIA HIGH SCHOOL</t>
  </si>
  <si>
    <t>01869812582</t>
  </si>
  <si>
    <t>golapgongjamiaihs2008@gmail.com</t>
  </si>
  <si>
    <t>SAPTAGRAM HIGH SCHOOL</t>
  </si>
  <si>
    <t>130311</t>
  </si>
  <si>
    <t>GORA GRAM HIGH SCHOOL</t>
  </si>
  <si>
    <t>01710342875</t>
  </si>
  <si>
    <t>ghs130311@gmail.com</t>
  </si>
  <si>
    <t>AGRANI HIGH SCHOOL</t>
  </si>
  <si>
    <t>130326</t>
  </si>
  <si>
    <t>SUNAR HAT HIGH SCHOOL</t>
  </si>
  <si>
    <t>01715089249</t>
  </si>
  <si>
    <t>shs130326@gmail.com</t>
  </si>
  <si>
    <t>HOSSAIN ALI HIGH SCHOOL</t>
  </si>
  <si>
    <t>130269</t>
  </si>
  <si>
    <t>ATHARIA HIGH SCHOOL AND COLLEGE</t>
  </si>
  <si>
    <t>01720377715</t>
  </si>
  <si>
    <t>athariaschool@gmail.com</t>
  </si>
  <si>
    <t>130307</t>
  </si>
  <si>
    <t>BINNA KANDI HIGH SCHOOL</t>
  </si>
  <si>
    <t>01719426274</t>
  </si>
  <si>
    <t>bs130307@gmail.com</t>
  </si>
  <si>
    <t>130313</t>
  </si>
  <si>
    <t>PEYAINGUL KALIMULLAH HIGH SCHOOL</t>
  </si>
  <si>
    <t>01712254302</t>
  </si>
  <si>
    <t>p.k.hc1061@gmail.com</t>
  </si>
  <si>
    <t>130324</t>
  </si>
  <si>
    <t>KUPAR BAZAR HIGH SCHOOL</t>
  </si>
  <si>
    <t>01721044517</t>
  </si>
  <si>
    <t>sh130324@gmail.com</t>
  </si>
  <si>
    <t>130320</t>
  </si>
  <si>
    <t>DASHGAON NOA GAON HIGH SCHOOL AND COLLEGE</t>
  </si>
  <si>
    <t>dnhsc130320@gmail.com</t>
  </si>
  <si>
    <t>130344</t>
  </si>
  <si>
    <t>RANGPANI CAPTAIN RASHID HIGH SCHOOL &amp; COLLEGE</t>
  </si>
  <si>
    <t>01712211407</t>
  </si>
  <si>
    <t>rangpanicrhs@gmail.com</t>
  </si>
  <si>
    <t>JANATA COLLEGE</t>
  </si>
  <si>
    <t>130309</t>
  </si>
  <si>
    <t>GOWAINGHAT HIGH SCHOOL</t>
  </si>
  <si>
    <t>0822856024</t>
  </si>
  <si>
    <t>ghms130309@gmail.com</t>
  </si>
  <si>
    <t>01819900541</t>
  </si>
  <si>
    <t>SYEDPUR HIGH SCHOOL</t>
  </si>
  <si>
    <t>NOBARUN HIGH SCHOOL</t>
  </si>
  <si>
    <t>KALIKAPUR HIGH SCHOOL</t>
  </si>
  <si>
    <t>ISLAM PUR HIGH SCHOOL</t>
  </si>
  <si>
    <t>MODEL HIGH SCHOOL</t>
  </si>
  <si>
    <t>01681759782</t>
  </si>
  <si>
    <t>HAZI CHERAG ALI COLLEGE</t>
  </si>
  <si>
    <t>AKATA HIGH SCHOOL</t>
  </si>
  <si>
    <t>RAJNAGAR HIGH SCHOOL</t>
  </si>
  <si>
    <t>RAJNAGAR</t>
  </si>
  <si>
    <t>01724227209</t>
  </si>
  <si>
    <t>JANATA HIGH SCHOOL</t>
  </si>
  <si>
    <t>DURGAPUR HIGH SCHOOL</t>
  </si>
  <si>
    <t>RAYPUR HIGH SCHOOL</t>
  </si>
  <si>
    <t>ZAKIGONJ</t>
  </si>
  <si>
    <t>130516</t>
  </si>
  <si>
    <t>EMDAD MAZUMDAR BIDHANIKETON</t>
  </si>
  <si>
    <t>emdadmogumder@gmail.com</t>
  </si>
  <si>
    <t>130511</t>
  </si>
  <si>
    <t>GOLAM MOSTOFA CHOWDHURY ACADEMY</t>
  </si>
  <si>
    <t>01715142222</t>
  </si>
  <si>
    <t>gmcaschool20@gmail.com</t>
  </si>
  <si>
    <t>134746</t>
  </si>
  <si>
    <t>GURU SADAY  SCHOOL &amp; COLLEGE</t>
  </si>
  <si>
    <t>০১৭২৩৪০৯৯৫৪</t>
  </si>
  <si>
    <t>gssc1091@gmail.com</t>
  </si>
  <si>
    <t>130507</t>
  </si>
  <si>
    <t>ICHHAMOTI HIGH SCHOOL</t>
  </si>
  <si>
    <t>ichhamoti.hs1957@gmail.com</t>
  </si>
  <si>
    <t>130509</t>
  </si>
  <si>
    <t>JOBED ALI SECONDARY SCHOOL</t>
  </si>
  <si>
    <t>01757983085</t>
  </si>
  <si>
    <t>jassedubd@gmail.com</t>
  </si>
  <si>
    <t>130513</t>
  </si>
  <si>
    <t>KAZI ABDUL KHLIQUE HGIH SCHOOL</t>
  </si>
  <si>
    <t>0171902640</t>
  </si>
  <si>
    <t>kakhs1985@gmail.com</t>
  </si>
  <si>
    <t>130510</t>
  </si>
  <si>
    <t>LUTFUR RAHMAN HIGH SCHOOL &amp; COLLEGE</t>
  </si>
  <si>
    <t>01623300487</t>
  </si>
  <si>
    <t>lrhighschool@yahoo.com</t>
  </si>
  <si>
    <t>134193</t>
  </si>
  <si>
    <t>M.R. MOJUMDAR BIDDANIKETON</t>
  </si>
  <si>
    <t>01714335549</t>
  </si>
  <si>
    <t>mrmozumdar@gmail.com</t>
  </si>
  <si>
    <t>130518</t>
  </si>
  <si>
    <t>MOULOVI SAIR ALI HIGH SCHOOL</t>
  </si>
  <si>
    <t>01768964022</t>
  </si>
  <si>
    <t>sylzakimsa130518@gmail.com</t>
  </si>
  <si>
    <t>130521</t>
  </si>
  <si>
    <t>SAJJAD MAJUMDAR BIDHYANIKATON</t>
  </si>
  <si>
    <t>kutubu312@gmail.com</t>
  </si>
  <si>
    <t>130515</t>
  </si>
  <si>
    <t>SHAHBAG HIGH SCHOOL &amp; COLLEGE</t>
  </si>
  <si>
    <t>01718706024</t>
  </si>
  <si>
    <t>134318</t>
  </si>
  <si>
    <t>SHIMANTIK INTERNATIONAL SCHOOL</t>
  </si>
  <si>
    <t>01711665235</t>
  </si>
  <si>
    <t>SHIMANTIKSCHOOL@GMAIL.COM</t>
  </si>
  <si>
    <t>130508</t>
  </si>
  <si>
    <t>WAZED ALI MOZUMDER HIGH SCHOOL</t>
  </si>
  <si>
    <t>01309130508</t>
  </si>
  <si>
    <t>wamhschool@gmail.com</t>
  </si>
  <si>
    <t>130503</t>
  </si>
  <si>
    <t>ZAKIGANJ GOVT GIRLS HIGH SCHOOL</t>
  </si>
  <si>
    <t>01710808424</t>
  </si>
  <si>
    <t>zgghszs@gmail.com</t>
  </si>
  <si>
    <t>KANAIGHAT</t>
  </si>
  <si>
    <t>130390</t>
  </si>
  <si>
    <t>GACHHBARI IDEAL COLLEGE</t>
  </si>
  <si>
    <t>01819569901</t>
  </si>
  <si>
    <t>gic1994@yahoo.com</t>
  </si>
  <si>
    <t>130389</t>
  </si>
  <si>
    <t>KANIGHAT GOVT. COLLEGE</t>
  </si>
  <si>
    <t>01714335557</t>
  </si>
  <si>
    <t>kanaighatcollege@gmail.com</t>
  </si>
  <si>
    <t>132030</t>
  </si>
  <si>
    <t>MALIK  NAHER  MEMORIAL  ACADEMY</t>
  </si>
  <si>
    <t>01717681891</t>
  </si>
  <si>
    <t>mn_academy39@yahoo.com</t>
  </si>
  <si>
    <t>130393</t>
  </si>
  <si>
    <t>ABDUL GAFUR ISLAMIC IDEAL HIGH SCHOOL</t>
  </si>
  <si>
    <t>01309130393</t>
  </si>
  <si>
    <t>abdulgafurschoolandcollege1985@yahoo.com</t>
  </si>
  <si>
    <t>130411</t>
  </si>
  <si>
    <t>AL AMIN  JAMEA  ISLAMIA  SECONDARY  SCHOOL</t>
  </si>
  <si>
    <t>01612171202</t>
  </si>
  <si>
    <t>alaminjamea1983@gmail.com</t>
  </si>
  <si>
    <t>130415</t>
  </si>
  <si>
    <t>BANGLADESH BANK SCHOOL ,SYLHET</t>
  </si>
  <si>
    <t>01712 357740</t>
  </si>
  <si>
    <t>bbssylhet@yahoo.com</t>
  </si>
  <si>
    <t>130421</t>
  </si>
  <si>
    <t>BHOLANANDA NIGHT HIGH SCHOOL</t>
  </si>
  <si>
    <t>01718021909</t>
  </si>
  <si>
    <t>s130421@hotmail.com</t>
  </si>
  <si>
    <t>130407</t>
  </si>
  <si>
    <t>BORDER GUARD PUBLIC SCHOOL &amp; COLLEGE,SYLHET</t>
  </si>
  <si>
    <t>01712254694</t>
  </si>
  <si>
    <t>principal.bgpsc.syl@gmail.com</t>
  </si>
  <si>
    <t>130466</t>
  </si>
  <si>
    <t>DAKSHIN SURMA NASIBA KHATUN GIRLS H\S</t>
  </si>
  <si>
    <t>01711059644</t>
  </si>
  <si>
    <t>nasibakhatunschooll@gmail.com</t>
  </si>
  <si>
    <t>130471</t>
  </si>
  <si>
    <t>GOTATIKAR B.L. HIGH SCHOOL</t>
  </si>
  <si>
    <t>01768335255</t>
  </si>
  <si>
    <t>gotatikorblhs@gmail.com</t>
  </si>
  <si>
    <t>130399</t>
  </si>
  <si>
    <t>GOVT. AGRAMI GIRLS HIGH SCHOOL</t>
  </si>
  <si>
    <t>01718197713</t>
  </si>
  <si>
    <t>gaghsc@gmail.com</t>
  </si>
  <si>
    <t>130502</t>
  </si>
  <si>
    <t>ZAKIGANJ GOVT. BOYS HIGH SCHOOL</t>
  </si>
  <si>
    <t>01747927782</t>
  </si>
  <si>
    <t>zakigovtschool@gmail.com</t>
  </si>
  <si>
    <t>130522</t>
  </si>
  <si>
    <t>ZAKIGONJ GIRLS HIGH SCHOOL</t>
  </si>
  <si>
    <t>01309130522</t>
  </si>
  <si>
    <t>zakighs15@gmail.com</t>
  </si>
  <si>
    <t>JALALPUR HIGH SCHOOL</t>
  </si>
  <si>
    <t>130410</t>
  </si>
  <si>
    <t>HAJEE ABDUS SATTAR HIGH SCHOOL</t>
  </si>
  <si>
    <t>0821-724296</t>
  </si>
  <si>
    <t>abdussattarhighschool@gmail.com</t>
  </si>
  <si>
    <t>130414</t>
  </si>
  <si>
    <t>HAZARAT SHAH JALAL HIGH SCHOOL</t>
  </si>
  <si>
    <t>01725808712</t>
  </si>
  <si>
    <t>hsjhs1964@gmail.com</t>
  </si>
  <si>
    <t>131080</t>
  </si>
  <si>
    <t>HAZI ABUS SAMAD MEMORIL ACADEMY</t>
  </si>
  <si>
    <t>01719163661</t>
  </si>
  <si>
    <t>hasma1098@gmail.com</t>
  </si>
  <si>
    <t>130432</t>
  </si>
  <si>
    <t>HAZI MUHAMMED SHAFIQUE HIGH SCHOOL</t>
  </si>
  <si>
    <t>01722737221</t>
  </si>
  <si>
    <t>hmshs130432@gmail.com</t>
  </si>
  <si>
    <t>130413</t>
  </si>
  <si>
    <t>HAZRAT SHAH PARAN (R,) HIGH SCHOOL</t>
  </si>
  <si>
    <t>08212870384</t>
  </si>
  <si>
    <t>hazratsschool1968@gmail.com</t>
  </si>
  <si>
    <t>130394</t>
  </si>
  <si>
    <t>JALALABAD CANTONMENT BOARD HIGH SCHOOL</t>
  </si>
  <si>
    <t>01769173175</t>
  </si>
  <si>
    <t>jcbhs1100@gmail.com</t>
  </si>
  <si>
    <t>130470</t>
  </si>
  <si>
    <t>KAYESTARAIL HIGH SCHOOL</t>
  </si>
  <si>
    <t>mdmuazzemhussain@gmail.com</t>
  </si>
  <si>
    <t>130419</t>
  </si>
  <si>
    <t>MIRZA GANGAL JR GIRLS HIGH SCHOOL</t>
  </si>
  <si>
    <t>0821717988</t>
  </si>
  <si>
    <t>mirzajangalghs1935@gmail.com</t>
  </si>
  <si>
    <t>130422</t>
  </si>
  <si>
    <t>MOERCHAR JUNIOR HIGH SCHOOL</t>
  </si>
  <si>
    <t>01712656890</t>
  </si>
  <si>
    <t>130402</t>
  </si>
  <si>
    <t>MOINUN NESSA GIRLS HIGH SCHOOL</t>
  </si>
  <si>
    <t>s130402mn@gmail.com</t>
  </si>
  <si>
    <t>131205</t>
  </si>
  <si>
    <t>OSMANI MEDICAL HIGH SCHOOL</t>
  </si>
  <si>
    <t>01726660207</t>
  </si>
  <si>
    <t>omhs.syl@gmail.com</t>
  </si>
  <si>
    <t>130392</t>
  </si>
  <si>
    <t>PATHANTULA BILATERAL HIGH SCHOOL</t>
  </si>
  <si>
    <t>01717278330</t>
  </si>
  <si>
    <t>phs_1055@yahoo.com</t>
  </si>
  <si>
    <t>130429</t>
  </si>
  <si>
    <t>PURAN KALARUKA ADARSHA HIGH SCHOOL</t>
  </si>
  <si>
    <t>pkahs1069@gmail.com</t>
  </si>
  <si>
    <t>130541</t>
  </si>
  <si>
    <t>BAROHAL COLLEGE</t>
  </si>
  <si>
    <t>01711332624</t>
  </si>
  <si>
    <t>barohalcollege@gmail.com</t>
  </si>
  <si>
    <t>130540</t>
  </si>
  <si>
    <t>HAFSA MAZUMDER MOHILA DEGREE COLLEGE</t>
  </si>
  <si>
    <t>01718538633</t>
  </si>
  <si>
    <t>hmmcollegezoki@yahoo.com</t>
  </si>
  <si>
    <t>130543</t>
  </si>
  <si>
    <t>ISAMATI COLLEGE</t>
  </si>
  <si>
    <t>01726534853</t>
  </si>
  <si>
    <t>isamoticollege@gmail.com</t>
  </si>
  <si>
    <t>130542</t>
  </si>
  <si>
    <t>ZAKIGONJ GOVT. COLLEGE</t>
  </si>
  <si>
    <t>01720941478</t>
  </si>
  <si>
    <t>zgcsylhet@yahoo.com</t>
  </si>
  <si>
    <t>130416</t>
  </si>
  <si>
    <t>RAMKRISHNA GIRLS HIGH SCHOOL</t>
  </si>
  <si>
    <t>01715858750</t>
  </si>
  <si>
    <t>rkghs18@gmail.com</t>
  </si>
  <si>
    <t>130403</t>
  </si>
  <si>
    <t>RASAMOY MEMORIAL HIGH SCHOOL</t>
  </si>
  <si>
    <t>rmhs130403syl@gmail.com</t>
  </si>
  <si>
    <t>130420</t>
  </si>
  <si>
    <t>RAZAR GOAN HIGH SCHOOL</t>
  </si>
  <si>
    <t>rghighschool@gmail.com</t>
  </si>
  <si>
    <t>130434</t>
  </si>
  <si>
    <t>SHAH JALAL BAZAR HIGH SCHOOL</t>
  </si>
  <si>
    <t>01710942511</t>
  </si>
  <si>
    <t>sjbhighschool@gmail.com</t>
  </si>
  <si>
    <t>130435</t>
  </si>
  <si>
    <t>SHAHJALAL UPASHAHAR HIGH SCHOOL</t>
  </si>
  <si>
    <t>01716968999</t>
  </si>
  <si>
    <t>suhs130435@gmail.com</t>
  </si>
  <si>
    <t>130467</t>
  </si>
  <si>
    <t>SOUTH SURMA HIGH SCHOOL</t>
  </si>
  <si>
    <t>sshs_syl10@hotmail.com</t>
  </si>
  <si>
    <t>130426</t>
  </si>
  <si>
    <t>UMAIRGAON HIGH SCHOOL</t>
  </si>
  <si>
    <t>01710756854</t>
  </si>
  <si>
    <t>sc130426@gmail.com</t>
  </si>
  <si>
    <t>130439</t>
  </si>
  <si>
    <t>GOVT. ALIA MADRASAH SYLHET</t>
  </si>
  <si>
    <t>01712650760</t>
  </si>
  <si>
    <t>govtalisyl@gmail.com</t>
  </si>
  <si>
    <t>130457</t>
  </si>
  <si>
    <t>GOVT. MURARI CHAND COLLEGE</t>
  </si>
  <si>
    <t>01711365266</t>
  </si>
  <si>
    <t>m.c.college_sylhet@live.com</t>
  </si>
  <si>
    <t>130452</t>
  </si>
  <si>
    <t>MADAN MOHAN COLLEGE</t>
  </si>
  <si>
    <t>01912712476</t>
  </si>
  <si>
    <t>mmcsyl@gmail.com</t>
  </si>
  <si>
    <t>DAKSHIN SURMA</t>
  </si>
  <si>
    <t>130456</t>
  </si>
  <si>
    <t>NOOR JAHAN MEMORIAL WOMENS COLLEGE</t>
  </si>
  <si>
    <t>01712328322</t>
  </si>
  <si>
    <t>noorjahancollege2000@gmail.com</t>
  </si>
  <si>
    <t>130455</t>
  </si>
  <si>
    <t>SHAH KHURROM DEGREE COLLEGE</t>
  </si>
  <si>
    <t>01711-380219</t>
  </si>
  <si>
    <t>skcpri@gmail.com</t>
  </si>
  <si>
    <t>131911</t>
  </si>
  <si>
    <t>SYLHET COMMERCE  COLLEGE</t>
  </si>
  <si>
    <t>01616300305, 01711385534, 01711222483</t>
  </si>
  <si>
    <t>syl.commercecollege@yahoo.com</t>
  </si>
  <si>
    <t>130300</t>
  </si>
  <si>
    <t>DHAKA DAKSHIN DEGEE COLLAGE</t>
  </si>
  <si>
    <t>01712639123</t>
  </si>
  <si>
    <t>dhakadakshindc@yahoo.com</t>
  </si>
  <si>
    <t>130301</t>
  </si>
  <si>
    <t>KUSHIARA DEGREE COLLEGE</t>
  </si>
  <si>
    <t>01779978516</t>
  </si>
  <si>
    <t>kushiara130301@gmail.com</t>
  </si>
  <si>
    <t>130305</t>
  </si>
  <si>
    <t>AL-EMDAD  SCHOOL</t>
  </si>
  <si>
    <t>01717931911</t>
  </si>
  <si>
    <t>hanifmaria11@gmail.com</t>
  </si>
  <si>
    <t>130303</t>
  </si>
  <si>
    <t>DHAKADAKASHIN GIRLS' HIGH SCHOOL &amp; COLLEGE</t>
  </si>
  <si>
    <t>0822756534</t>
  </si>
  <si>
    <t>dhakdakshin_ghsc@yahoo.com</t>
  </si>
  <si>
    <t>130302</t>
  </si>
  <si>
    <t>DHAKADAKSHIN MULTILATERAL HIGH SCHOOL &amp; COLLEGE</t>
  </si>
  <si>
    <t>01733083605</t>
  </si>
  <si>
    <t>dhakadakshinhsc@yahoo.com</t>
  </si>
  <si>
    <t>131103</t>
  </si>
  <si>
    <t>AD  JABUN  NAHAR  SALIM  JONUIOR  HIGH SCHOOL</t>
  </si>
  <si>
    <t>01726690795</t>
  </si>
  <si>
    <t>adjebunneher@gmail.com</t>
  </si>
  <si>
    <t>130314</t>
  </si>
  <si>
    <t>BONGOBIR M.A.G.OSMANI HGIH SCHOOL</t>
  </si>
  <si>
    <t>01716783203</t>
  </si>
  <si>
    <t>bhs130314@gmail.com</t>
  </si>
  <si>
    <t>130322</t>
  </si>
  <si>
    <t>BIRMONGOL HIGH SCHOOL</t>
  </si>
  <si>
    <t>01309130322</t>
  </si>
  <si>
    <t>bh130322@gmail.com</t>
  </si>
  <si>
    <t>130328</t>
  </si>
  <si>
    <t>GURUKCHI HIGH SCHOOL</t>
  </si>
  <si>
    <t>01714725694</t>
  </si>
  <si>
    <t>gurukchihighschool130328@gmail.com</t>
  </si>
  <si>
    <t>131118</t>
  </si>
  <si>
    <t>HAKUR BAZAR  HIGH SCHOOL</t>
  </si>
  <si>
    <t>01718114884</t>
  </si>
  <si>
    <t>hbhs131118@gmail.com</t>
  </si>
  <si>
    <t>130315</t>
  </si>
  <si>
    <t>HAZI MADORIS ALI HIGH SCHOOL</t>
  </si>
  <si>
    <t>01716270098</t>
  </si>
  <si>
    <t>hmahs.sylbd@gmail.com</t>
  </si>
  <si>
    <t>131109</t>
  </si>
  <si>
    <t>JOLURMUKH ADARSHA HIGH SCHOOL</t>
  </si>
  <si>
    <t>01712883665</t>
  </si>
  <si>
    <t>jolurmukh131109@yahoo.com</t>
  </si>
  <si>
    <t>130317</t>
  </si>
  <si>
    <t>MANSUR MOHSIN DOWBARI HIGH SCHOOL</t>
  </si>
  <si>
    <t>01737383562</t>
  </si>
  <si>
    <t>mmdowbaris130317@gmail.com</t>
  </si>
  <si>
    <t>131132</t>
  </si>
  <si>
    <t>PARGONA BAZAR HIGH SCHOOL &amp; COLLEGE</t>
  </si>
  <si>
    <t>01916026198</t>
  </si>
  <si>
    <t>pbsc131132@gmail.com</t>
  </si>
  <si>
    <t>130318</t>
  </si>
  <si>
    <t>PASCHIM JAFFLONG HIGH SCHOOL</t>
  </si>
  <si>
    <t>phs130318@gmail.com</t>
  </si>
  <si>
    <t>130308</t>
  </si>
  <si>
    <t>TOAKUL BAZAR HIGH SCHOOL</t>
  </si>
  <si>
    <t>01712319637</t>
  </si>
  <si>
    <t>tbhss130308@gmail.com</t>
  </si>
  <si>
    <t>130335</t>
  </si>
  <si>
    <t>GOWAINGHAT COLLEGE</t>
  </si>
  <si>
    <t>0822856152</t>
  </si>
  <si>
    <t>goainghatcollege@gmail.com</t>
  </si>
  <si>
    <t>130336</t>
  </si>
  <si>
    <t>SALUTIKOR COLLEGE</t>
  </si>
  <si>
    <t>01711238054</t>
  </si>
  <si>
    <t>sdcsylhet@gmail.com</t>
  </si>
  <si>
    <t>130373</t>
  </si>
  <si>
    <t>ALHAJJ BASHIR AHMED HIGH SCHOOL</t>
  </si>
  <si>
    <t>01721225511</t>
  </si>
  <si>
    <t>abashirahs@gmail.com</t>
  </si>
  <si>
    <t>130377</t>
  </si>
  <si>
    <t>BARO CHATUL HIGH SCHOOL</t>
  </si>
  <si>
    <t>rahmanfazlur714@gmail.com</t>
  </si>
  <si>
    <t>130376</t>
  </si>
  <si>
    <t>BIRDOL AGRAGAMI HIGH SCHOOL</t>
  </si>
  <si>
    <t>01732862358</t>
  </si>
  <si>
    <t>bahschool1999@gmail.com</t>
  </si>
  <si>
    <t>130369</t>
  </si>
  <si>
    <t>BARADESH HIGH SCHOOL</t>
  </si>
  <si>
    <t>01784770175</t>
  </si>
  <si>
    <t>Bordesh.h.sc@gmil.com</t>
  </si>
  <si>
    <t>130362</t>
  </si>
  <si>
    <t>CHHOTO DESH HIGH SCHOOL</t>
  </si>
  <si>
    <t>chhotodeshhighschool@gmail.com</t>
  </si>
  <si>
    <t>130364</t>
  </si>
  <si>
    <t>JHINGA BARI HIGH SCHOOL AND COLLEGE</t>
  </si>
  <si>
    <t>01309130364</t>
  </si>
  <si>
    <t>principaljhsc@gmail.com</t>
  </si>
  <si>
    <t>130370</t>
  </si>
  <si>
    <t>JULAI IDEAL HIGH SCHOOL</t>
  </si>
  <si>
    <t>01309130370</t>
  </si>
  <si>
    <t>shabbirahmed01714@gmail.com</t>
  </si>
  <si>
    <t>130359</t>
  </si>
  <si>
    <t>KANAIGHAT GOVT HIGH SCHOOL</t>
  </si>
  <si>
    <t>kanaighatgovthighschool@gmail.com</t>
  </si>
  <si>
    <t>134504</t>
  </si>
  <si>
    <t>KANAIGHAT PUBLIC JUNIOR HIGH SCHOOL</t>
  </si>
  <si>
    <t>01309134504</t>
  </si>
  <si>
    <t>mdeyhaeyhahm15@gmail.com</t>
  </si>
  <si>
    <t>130365</t>
  </si>
  <si>
    <t>MANIK GONJ HIGH SCHOOL</t>
  </si>
  <si>
    <t>mhs130365@yahoo.com</t>
  </si>
  <si>
    <t>130368</t>
  </si>
  <si>
    <t>RAMIJA GIRLS HIGH SCHOOL</t>
  </si>
  <si>
    <t>01715056433</t>
  </si>
  <si>
    <t>ramijagirls@gmail.com</t>
  </si>
  <si>
    <t>130363</t>
  </si>
  <si>
    <t>SARAKER BAZAR HIGH SCHOOL</t>
  </si>
  <si>
    <t>01309130363</t>
  </si>
  <si>
    <t>sbhs130363@gmail.com</t>
  </si>
  <si>
    <t>130371</t>
  </si>
  <si>
    <t>SUROTUNNSA MEMORIAL HIGH SCHOOL</t>
  </si>
  <si>
    <t>01726250477</t>
  </si>
  <si>
    <t>snmhs_130371.yahoo.com</t>
  </si>
  <si>
    <t>130450</t>
  </si>
  <si>
    <t>SYLHET GOVT COLLEGE</t>
  </si>
  <si>
    <t>01554332096</t>
  </si>
  <si>
    <t>principal_sgc@yahoo.com</t>
  </si>
  <si>
    <t>130453</t>
  </si>
  <si>
    <t>SYLHET GOVT. WOMEN'S COLLEGE SYLHET</t>
  </si>
  <si>
    <t>01715141556</t>
  </si>
  <si>
    <t>gwcsyl@gmail.com</t>
  </si>
  <si>
    <t>131912</t>
  </si>
  <si>
    <t>SYLHET SCIENCE COLLEGE</t>
  </si>
  <si>
    <t>+8801611720758</t>
  </si>
  <si>
    <t>sylhetsciencecollege@gmail.com</t>
  </si>
  <si>
    <t>130458</t>
  </si>
  <si>
    <t>AMBERKHANA GIRLS' SCHOOL AND COLLEGE</t>
  </si>
  <si>
    <t>0821-717369</t>
  </si>
  <si>
    <t>agsc1973@gmail.com</t>
  </si>
  <si>
    <t>130401</t>
  </si>
  <si>
    <t>BLUE BIRD HIGH SCHOOL AND COLLEGE</t>
  </si>
  <si>
    <t>01714388116</t>
  </si>
  <si>
    <t>bluebirdoffice61@gmail.com</t>
  </si>
  <si>
    <t>130462</t>
  </si>
  <si>
    <t>SHAHJALAL JIMIA ISLAMIA SCHOOL &amp;COLLEGE</t>
  </si>
  <si>
    <t>01712524176</t>
  </si>
  <si>
    <t>sjisc78@gmail.com</t>
  </si>
  <si>
    <t>134190</t>
  </si>
  <si>
    <t>SHIMANTIK IDEAL SCHOOL &amp; COLLEGE</t>
  </si>
  <si>
    <t>01746047103</t>
  </si>
  <si>
    <t>sittco@ymail.com</t>
  </si>
  <si>
    <t>130430</t>
  </si>
  <si>
    <t>SOFIR UDDIN HIGH SCHOOL AND COLLEGE</t>
  </si>
  <si>
    <t>01674-053346</t>
  </si>
  <si>
    <t>suhscjune2017@gmail.com</t>
  </si>
  <si>
    <t>130454</t>
  </si>
  <si>
    <t>SYLHET CADET COLLEGE</t>
  </si>
  <si>
    <t>01769011232</t>
  </si>
  <si>
    <t>scc_sylhet@yahoo.com</t>
  </si>
  <si>
    <t>132067</t>
  </si>
  <si>
    <t>SYLHET MODEL SCHOOL &amp;COLLEGE</t>
  </si>
  <si>
    <t>01733377615</t>
  </si>
  <si>
    <t>smsc.syl.bd@gmail.com</t>
  </si>
  <si>
    <t>130520</t>
  </si>
  <si>
    <t>ABDUR RAZZAK SMRITI BIDDANLKATAN</t>
  </si>
  <si>
    <t>01912406083</t>
  </si>
  <si>
    <t>134708</t>
  </si>
  <si>
    <t>EIDGAH BAZAR HIGH SCHOOL</t>
  </si>
  <si>
    <t>01719839602</t>
  </si>
  <si>
    <t>www.eidgahbazarhighschool@gmail.com</t>
  </si>
  <si>
    <t>bgpsc1996@gmail.com</t>
  </si>
  <si>
    <t>127379</t>
  </si>
  <si>
    <t>ROBERTSON GANJ HIGH SCHOOL AND COLLEGE</t>
  </si>
  <si>
    <t>01714333714</t>
  </si>
  <si>
    <t>robert63283@gmail.com</t>
  </si>
  <si>
    <t>127408</t>
  </si>
  <si>
    <t>hmshajahanbd@gmail.com</t>
  </si>
  <si>
    <t>127381</t>
  </si>
  <si>
    <t>SALEMA GIRLS HIGH SCHOOL</t>
  </si>
  <si>
    <t>01718910510</t>
  </si>
  <si>
    <t>sghsr1938@gmail.com</t>
  </si>
  <si>
    <t>127405</t>
  </si>
  <si>
    <t>SHALBAN POURA GIRLS HIGH SCHOOL</t>
  </si>
  <si>
    <t>shalbon.pghsc@gmail.com</t>
  </si>
  <si>
    <t>127374</t>
  </si>
  <si>
    <t>SHISHU NIKETON HIGH SCHOOL</t>
  </si>
  <si>
    <t>shishuniketanHS@yahoo.com</t>
  </si>
  <si>
    <t>127442</t>
  </si>
  <si>
    <t>TALTALA GIRLS HIGH SCHOOL</t>
  </si>
  <si>
    <t>01713968106</t>
  </si>
  <si>
    <t>sajeda9614@gmail.com</t>
  </si>
  <si>
    <t>127484</t>
  </si>
  <si>
    <t>RANGPUR GOVT. COLLEGE, RANGPUR</t>
  </si>
  <si>
    <t>01712029315</t>
  </si>
  <si>
    <t>rangpurcollege1984@gmail.com</t>
  </si>
  <si>
    <t>131234</t>
  </si>
  <si>
    <t>BOLDI IDEAL MULTILATERAL HIGH SCHOOL</t>
  </si>
  <si>
    <t>01744181512</t>
  </si>
  <si>
    <t>mostafakamal0872@gmail.com</t>
  </si>
  <si>
    <t>127491</t>
  </si>
  <si>
    <t>ANANDALOKE DEGREE MAHABIDYALOYA</t>
  </si>
  <si>
    <t>01714537369</t>
  </si>
  <si>
    <t>anandalokecollege@gmail.com</t>
  </si>
  <si>
    <t>127488</t>
  </si>
  <si>
    <t>CHAK ISABPUR DEGREE COLLEGE</t>
  </si>
  <si>
    <t>chakisabpurdegreecollege@yahoo.com</t>
  </si>
  <si>
    <t>127485</t>
  </si>
  <si>
    <t>GOVT. BEGUM ROKEYA COLLAGE, RANGPUR</t>
  </si>
  <si>
    <t>01715138574</t>
  </si>
  <si>
    <t>gbrcrangpur@yahoo.com</t>
  </si>
  <si>
    <t>127489</t>
  </si>
  <si>
    <t>GOVT. CHARMICHEAL COLLEGE</t>
  </si>
  <si>
    <t>01712500726</t>
  </si>
  <si>
    <t>carmichaelcollege@gmail.com</t>
  </si>
  <si>
    <t>127482</t>
  </si>
  <si>
    <t>MAHIGONJ COLLEGE,RANGUUR</t>
  </si>
  <si>
    <t>01714926237</t>
  </si>
  <si>
    <t>mahigonjcollege@yahoo.com</t>
  </si>
  <si>
    <t>127487</t>
  </si>
  <si>
    <t>MAULANA KERAMAT ALI COLLEGE</t>
  </si>
  <si>
    <t>01718451826</t>
  </si>
  <si>
    <t>maulanakeramatalicollege@jmail.com</t>
  </si>
  <si>
    <t>127493</t>
  </si>
  <si>
    <t>MAJIDA KHATUN WOMEN'S COLLEGE</t>
  </si>
  <si>
    <t>01718456826</t>
  </si>
  <si>
    <t>mkmcrang@gmail.com</t>
  </si>
  <si>
    <t>127492</t>
  </si>
  <si>
    <t>RADHA KRISNAPUR DEGREE COLLEGE</t>
  </si>
  <si>
    <t>01714926387</t>
  </si>
  <si>
    <t>127495</t>
  </si>
  <si>
    <t>RANGPUR CITY COLLEGE, RANGPUR</t>
  </si>
  <si>
    <t>01717850253</t>
  </si>
  <si>
    <t>newaz.sarker@gmail.com</t>
  </si>
  <si>
    <t>130428</t>
  </si>
  <si>
    <t>HAZRAT SHAHJALAL (R) HIGH SCHOOL, AZMATPUR</t>
  </si>
  <si>
    <t>01716012622</t>
  </si>
  <si>
    <t>shahjalal.school3@gmail.com</t>
  </si>
  <si>
    <t>130485</t>
  </si>
  <si>
    <t>HAZI MOHAMMAD RAZA CHOWDHURY HIGH SCHOOL</t>
  </si>
  <si>
    <t>01715607884</t>
  </si>
  <si>
    <t>razachowdhury14@yahoo.com</t>
  </si>
  <si>
    <t>130463</t>
  </si>
  <si>
    <t>IQRA IDEAL HIGH SCHOOL</t>
  </si>
  <si>
    <t>01717896774</t>
  </si>
  <si>
    <t>iqra.school74@gmail.com</t>
  </si>
  <si>
    <t>131129</t>
  </si>
  <si>
    <t>JAPAN-BANGLADESH FRIENDSHIP SCHOOL</t>
  </si>
  <si>
    <t>01716105722</t>
  </si>
  <si>
    <t>jbfhsd@gmail.com</t>
  </si>
  <si>
    <t>127486</t>
  </si>
  <si>
    <t>RANGPUR MODEL COLLEGE</t>
  </si>
  <si>
    <t>01717292579</t>
  </si>
  <si>
    <t>rangpurmodelcollege@yahoo.com</t>
  </si>
  <si>
    <t>127490</t>
  </si>
  <si>
    <t>SHYAMPUR DEGREE MAHABIDDALAYA</t>
  </si>
  <si>
    <t>shyampurdegreecollege@yahoo.com</t>
  </si>
  <si>
    <t>131965</t>
  </si>
  <si>
    <t>TAROK BROMMOSANSKRIT COLLEGE</t>
  </si>
  <si>
    <t>01716205181</t>
  </si>
  <si>
    <t>127494</t>
  </si>
  <si>
    <t>WOMEN'S COLLEGE LAHIRIRHAT</t>
  </si>
  <si>
    <t>01725788341</t>
  </si>
  <si>
    <t>profullokumar04@gmail.com</t>
  </si>
  <si>
    <t>127510</t>
  </si>
  <si>
    <t>CARMICHAEL COLLEGIATE SCHOOL AND COLLEGE</t>
  </si>
  <si>
    <t>ccsc52910@yahoo.com</t>
  </si>
  <si>
    <t>127503</t>
  </si>
  <si>
    <t>COLLECTORATE SCHOOL AND COLLEGE, RANGPUR</t>
  </si>
  <si>
    <t>principal.cscr@gmail.com</t>
  </si>
  <si>
    <t>127508</t>
  </si>
  <si>
    <t>DARSHANA BASIRON NESSA HIGH SCHOOL  AND COLLAGE</t>
  </si>
  <si>
    <t>darshonacollege@gmail.com</t>
  </si>
  <si>
    <t>127496</t>
  </si>
  <si>
    <t>LION'S SCHOOL AND COLLEGE</t>
  </si>
  <si>
    <t>lscrbd2015@gmail.com</t>
  </si>
  <si>
    <t>127502</t>
  </si>
  <si>
    <t>MAHIGANJ GIRLS HIGH SCHOOL AND COLLGE</t>
  </si>
  <si>
    <t>01726636603</t>
  </si>
  <si>
    <t>mgsc5260@gamail.com</t>
  </si>
  <si>
    <t>127506</t>
  </si>
  <si>
    <t>PAGLAPIR SCHOOL AND COLLAGE</t>
  </si>
  <si>
    <t>paglapirsc2@gmail.com</t>
  </si>
  <si>
    <t>127497</t>
  </si>
  <si>
    <t>R.C.C.I PUBLIC  SCHOOL  AND COLLEGE</t>
  </si>
  <si>
    <t>01728051970</t>
  </si>
  <si>
    <t>rccipsc@gmail.com</t>
  </si>
  <si>
    <t>127483</t>
  </si>
  <si>
    <t>RANGPUR CADET COLLEGE</t>
  </si>
  <si>
    <t>01769011234</t>
  </si>
  <si>
    <t>ccr.adjt@army.mil.bd</t>
  </si>
  <si>
    <t>129747</t>
  </si>
  <si>
    <t>SHANTOKUL HIGH SCHOOL</t>
  </si>
  <si>
    <t>01709903044</t>
  </si>
  <si>
    <t>shantokul2011@gmail.com</t>
  </si>
  <si>
    <t>129738</t>
  </si>
  <si>
    <t>TARAPASHA HIGH SCHOOL &amp; COLLEGE</t>
  </si>
  <si>
    <t>01718977561</t>
  </si>
  <si>
    <t>headmastertarapashahs@gmail.com</t>
  </si>
  <si>
    <t>129755</t>
  </si>
  <si>
    <t>RAJNAGAR DEGREE COLLEGE</t>
  </si>
  <si>
    <t>01716-048994</t>
  </si>
  <si>
    <t>rajnagarcollege@gmail.com</t>
  </si>
  <si>
    <t>129818</t>
  </si>
  <si>
    <t>NUTAN BAZAR M.L. HIGH SCHOOL</t>
  </si>
  <si>
    <t>01765022895</t>
  </si>
  <si>
    <t>s129818@gmail.com</t>
  </si>
  <si>
    <t>129834</t>
  </si>
  <si>
    <t>AKOTA HIGH SCHOOL</t>
  </si>
  <si>
    <t>01730251416</t>
  </si>
  <si>
    <t>s129834s@gmail.com</t>
  </si>
  <si>
    <t>129808</t>
  </si>
  <si>
    <t>ANUJANI JANAKALLAN HIGH SCHOOL</t>
  </si>
  <si>
    <t>01715335845</t>
  </si>
  <si>
    <t>s129808aj@gmail.com</t>
  </si>
  <si>
    <t>127507</t>
  </si>
  <si>
    <t>SHYAMPUR GIRLS HIGH SCHOOL AND COLLEGE</t>
  </si>
  <si>
    <t>01738753414</t>
  </si>
  <si>
    <t>sgscrangpursadar@gmail.com</t>
  </si>
  <si>
    <t>134127</t>
  </si>
  <si>
    <t>THE MILLENNIUM STARS SCHOOL &amp; COLLEGE</t>
  </si>
  <si>
    <t>01716389503</t>
  </si>
  <si>
    <t>tms052164220@gmail.com</t>
  </si>
  <si>
    <t>129961</t>
  </si>
  <si>
    <t>ABDUL  KHALIQUE  HIGH SCHOOL</t>
  </si>
  <si>
    <t>01790763502</t>
  </si>
  <si>
    <t>abdulkhaliquehighschool@gmail.com</t>
  </si>
  <si>
    <t>129955</t>
  </si>
  <si>
    <t>ARONODOY GIRLS' HIGH SCHOOL</t>
  </si>
  <si>
    <t>01309129955</t>
  </si>
  <si>
    <t>nasiraliheadteacher@gmail.com</t>
  </si>
  <si>
    <t>129948</t>
  </si>
  <si>
    <t>ATPARA HIGH SCHOOL</t>
  </si>
  <si>
    <t>01309129948</t>
  </si>
  <si>
    <t>atparahs1976@gmail.com</t>
  </si>
  <si>
    <t>129950</t>
  </si>
  <si>
    <t>CHILAURA HIGH SCHOOL</t>
  </si>
  <si>
    <t>01705067633</t>
  </si>
  <si>
    <t>chilaurahighschool@gmail.com</t>
  </si>
  <si>
    <t>129953</t>
  </si>
  <si>
    <t>ERALIA BAZAR HIGH SCHOOL</t>
  </si>
  <si>
    <t>eraliabazarhs@gmail.com</t>
  </si>
  <si>
    <t>129959</t>
  </si>
  <si>
    <t>GULBAHAR  GIRLS HIGH  SCHOOL</t>
  </si>
  <si>
    <t>sc129959@gmail.com</t>
  </si>
  <si>
    <t>129954</t>
  </si>
  <si>
    <t>ISHAKPUR PUBLIC HIGH SCHOOL</t>
  </si>
  <si>
    <t>01712795703</t>
  </si>
  <si>
    <t>hmiphs@gmail.com</t>
  </si>
  <si>
    <t>129938</t>
  </si>
  <si>
    <t>JAGANNATH PUR GOVT, GIRLS HIGH SCHOOL</t>
  </si>
  <si>
    <t>01717022730</t>
  </si>
  <si>
    <t>jpgghs@gmail.com</t>
  </si>
  <si>
    <t>129960</t>
  </si>
  <si>
    <t>KESHOBPUR  HIGH SCHOOL</t>
  </si>
  <si>
    <t>01714913507</t>
  </si>
  <si>
    <t>129936</t>
  </si>
  <si>
    <t>LAMATUKER BAZER HIGH SCHOOL</t>
  </si>
  <si>
    <t>lths129936@gmail.com</t>
  </si>
  <si>
    <t>129947</t>
  </si>
  <si>
    <t>NAYABANDAR B\L HIGH SCHOOL &amp; COLLEGE</t>
  </si>
  <si>
    <t>nayabandarblsc@gmail.com</t>
  </si>
  <si>
    <t>129941</t>
  </si>
  <si>
    <t>PAILGAON BRAJANATH HIGH SCHOOL</t>
  </si>
  <si>
    <t>01724994746</t>
  </si>
  <si>
    <t>sc129941@gmail.com</t>
  </si>
  <si>
    <t>129813</t>
  </si>
  <si>
    <t>BANGALABAZER SAMARUNNESA HIGH SCHOOL</t>
  </si>
  <si>
    <t>01746066307</t>
  </si>
  <si>
    <t>banglabazar129813@gmail.com</t>
  </si>
  <si>
    <t>129828</t>
  </si>
  <si>
    <t>BURAIYA  SCHOOL AND COLLEGE</t>
  </si>
  <si>
    <t>sc129828@gmail.com</t>
  </si>
  <si>
    <t>129830</t>
  </si>
  <si>
    <t>C.B.P HIGH SCHOOL, CHECHAN</t>
  </si>
  <si>
    <t>s129830@gmail.com</t>
  </si>
  <si>
    <t>129824</t>
  </si>
  <si>
    <t>GONI PUR HIGH SCHOOL</t>
  </si>
  <si>
    <t>01718267977</t>
  </si>
  <si>
    <t>s129824@gmail.com</t>
  </si>
  <si>
    <t>129810</t>
  </si>
  <si>
    <t>HAYDORPUR HIGH SCHOOL</t>
  </si>
  <si>
    <t>s129810s@gmail.com</t>
  </si>
  <si>
    <t>129825</t>
  </si>
  <si>
    <t>HAZI KAMAR ALI HIGH SCHOOL</t>
  </si>
  <si>
    <t>s129825k@gmail.com</t>
  </si>
  <si>
    <t>129817</t>
  </si>
  <si>
    <t>01712466035</t>
  </si>
  <si>
    <t>islampurschool129817@gmail.com</t>
  </si>
  <si>
    <t>129826</t>
  </si>
  <si>
    <t>JAHIDPUR HIGH SCHOOL</t>
  </si>
  <si>
    <t>01712746288</t>
  </si>
  <si>
    <t>malik.htjphs@gmail   .com</t>
  </si>
  <si>
    <t>129833</t>
  </si>
  <si>
    <t>JANATA JONIOR HIGH SCHOOL KAMRANGEE</t>
  </si>
  <si>
    <t>০১৭১৬৮১৩৪০১</t>
  </si>
  <si>
    <t>janataschool129833@gmail.com</t>
  </si>
  <si>
    <t>129822</t>
  </si>
  <si>
    <t>KHURMA HIGH SCHOOL</t>
  </si>
  <si>
    <t>khurmahighschool@gmail.com</t>
  </si>
  <si>
    <t>129951</t>
  </si>
  <si>
    <t>PATLI UNION HIGH SCHOOL</t>
  </si>
  <si>
    <t>hmpuhs@gmail.com</t>
  </si>
  <si>
    <t>129949</t>
  </si>
  <si>
    <t>RANIGONJ HIGH SCHOOL</t>
  </si>
  <si>
    <t>01715237532</t>
  </si>
  <si>
    <t>hm.ranigonjhighschool@gmail.com</t>
  </si>
  <si>
    <t>129958</t>
  </si>
  <si>
    <t>ROSUL GONJ ABDUL KADIR MAHERUNNESA PUBLIC JR H/S</t>
  </si>
  <si>
    <t>s129958@gmail.com</t>
  </si>
  <si>
    <t>129942</t>
  </si>
  <si>
    <t>SAFAT ULLAH HIGH SCHOOL</t>
  </si>
  <si>
    <t>saf129942@gmail.com</t>
  </si>
  <si>
    <t>131040</t>
  </si>
  <si>
    <t>SAJEDA KHANOM GIRLS HIGH SCHOOL</t>
  </si>
  <si>
    <t>01718052454</t>
  </si>
  <si>
    <t>sc131040@gmail.com</t>
  </si>
  <si>
    <t>129952</t>
  </si>
  <si>
    <t>SHAHARPARA SHAH KAMAL HIGH SCHOOL</t>
  </si>
  <si>
    <t>01711967838</t>
  </si>
  <si>
    <t>shaharparashahkamal@gmail.com</t>
  </si>
  <si>
    <t>129831</t>
  </si>
  <si>
    <t>SHAHJALAL  HIGH SCHOOL</t>
  </si>
  <si>
    <t>01727237011</t>
  </si>
  <si>
    <t>129945</t>
  </si>
  <si>
    <t>SHARO POLLI HIGH SCHOOL AND COLLEGE</t>
  </si>
  <si>
    <t>01718726331</t>
  </si>
  <si>
    <t>sphs129945@gmail.com</t>
  </si>
  <si>
    <t>129939</t>
  </si>
  <si>
    <t>SWARUP CHANDRA GOVT HIGH SCHOOL</t>
  </si>
  <si>
    <t>01715018677</t>
  </si>
  <si>
    <t>jscghs@gmail.com</t>
  </si>
  <si>
    <t>129944</t>
  </si>
  <si>
    <t>SYEDPUR PILOT HIGH SCHOOL</t>
  </si>
  <si>
    <t>01715776684</t>
  </si>
  <si>
    <t>jpspphs@gmail.com</t>
  </si>
  <si>
    <t>TAHIRPUR</t>
  </si>
  <si>
    <t>130077</t>
  </si>
  <si>
    <t>BADAGHAT GOVT. COLLEGE</t>
  </si>
  <si>
    <t>Bdcollege1994@gmail.com</t>
  </si>
  <si>
    <t>130078</t>
  </si>
  <si>
    <t>JOYNAL ABEDIN COLLEGE</t>
  </si>
  <si>
    <t>01749480072</t>
  </si>
  <si>
    <t>jac130078@gmail.com</t>
  </si>
  <si>
    <t>BALAGANJ</t>
  </si>
  <si>
    <t>130083</t>
  </si>
  <si>
    <t>BALAGANJ GOVT.  D.N.  HIGH SCHOOL</t>
  </si>
  <si>
    <t>01718923830</t>
  </si>
  <si>
    <t>balagonjdnhschool@gmail.com</t>
  </si>
  <si>
    <t>130084</t>
  </si>
  <si>
    <t>BOAL JUR BAZAR HIGH SCHOOL</t>
  </si>
  <si>
    <t>01716670809</t>
  </si>
  <si>
    <t>bbhs.edu@gmail.com</t>
  </si>
  <si>
    <t>OSMANINAGAR</t>
  </si>
  <si>
    <t>130092</t>
  </si>
  <si>
    <t>BURUNGA IQBAL AHMED HIGH SCHOOL ‍AND COLLEGE</t>
  </si>
  <si>
    <t>01712268430</t>
  </si>
  <si>
    <t>www.biasc2005@gmail</t>
  </si>
  <si>
    <t>130090</t>
  </si>
  <si>
    <t>DEWAN ABDUR RAHIM DBI PAKSHIK HIGH SCHOOL AND COLLEGE</t>
  </si>
  <si>
    <t>darhscollege@gmail.com</t>
  </si>
  <si>
    <t>130085</t>
  </si>
  <si>
    <t>GOALABAZAR ADARSHA HIGH SCHOOL</t>
  </si>
  <si>
    <t>+8801742909587</t>
  </si>
  <si>
    <t>gbahs1986@gmail.com</t>
  </si>
  <si>
    <t>130095</t>
  </si>
  <si>
    <t>K.A. JANATA HIGH SCHOOL</t>
  </si>
  <si>
    <t>kajanata2014@gmail.com</t>
  </si>
  <si>
    <t>130104</t>
  </si>
  <si>
    <t>KALIGONJ M.ELIAS ALI HIGH SCHOOL</t>
  </si>
  <si>
    <t>01784304655</t>
  </si>
  <si>
    <t>Shahalam7602@yahoo.com</t>
  </si>
  <si>
    <t>130093</t>
  </si>
  <si>
    <t>KHADIMPUR NASIB ULLAH ML. HIGH SCHOOL</t>
  </si>
  <si>
    <t>01717311676</t>
  </si>
  <si>
    <t>kdmnuhs@gmail.com</t>
  </si>
  <si>
    <t>130098</t>
  </si>
  <si>
    <t>KHONDAKER BAZAR HIGH SCHOOL</t>
  </si>
  <si>
    <t>01720455547</t>
  </si>
  <si>
    <t>khondakerbazarhighschool@gmail.com</t>
  </si>
  <si>
    <t>130089</t>
  </si>
  <si>
    <t>KHUJGI PUR M.U HIGH SCHOOL</t>
  </si>
  <si>
    <t>khujpur2020@gmail.com</t>
  </si>
  <si>
    <t>134039</t>
  </si>
  <si>
    <t>MOHAMMAD MOZNU MIAH ACADEMY</t>
  </si>
  <si>
    <t>ragibmoznu134039@gmail.com</t>
  </si>
  <si>
    <t>130106</t>
  </si>
  <si>
    <t>MOYSHASY AUSTOGRAM HIGH SCHOOL</t>
  </si>
  <si>
    <t>01700942194</t>
  </si>
  <si>
    <t>moyshasyahschool@gmail.com</t>
  </si>
  <si>
    <t>130097</t>
  </si>
  <si>
    <t>MUSLIMABAD MODEL HIGH SCHOOL</t>
  </si>
  <si>
    <t>muslimabado1@maill</t>
  </si>
  <si>
    <t>130088</t>
  </si>
  <si>
    <t>NOBAGRAM HAZI MD. SAYEEM HIGH SCHOOL</t>
  </si>
  <si>
    <t>asadhm226688@gmail.com</t>
  </si>
  <si>
    <t>130108</t>
  </si>
  <si>
    <t>OSMANI NAGOR MODEL HIGH SCHOOL</t>
  </si>
  <si>
    <t>01712884827</t>
  </si>
  <si>
    <t>osmaninagormhsbd@gmail.com</t>
  </si>
  <si>
    <t>127386</t>
  </si>
  <si>
    <t>ADARSHA HIGH SCHOOL, RANGPUR</t>
  </si>
  <si>
    <t>rahmatalam1971@gmail.com</t>
  </si>
  <si>
    <t>127365</t>
  </si>
  <si>
    <t>AFAN ULLAH HIGH SCHOOL</t>
  </si>
  <si>
    <t>afanullah@yahoo.com</t>
  </si>
  <si>
    <t>127388</t>
  </si>
  <si>
    <t>AL - FALAH INSTITUTE</t>
  </si>
  <si>
    <t>alfalahinst@gmail.com</t>
  </si>
  <si>
    <t>127369</t>
  </si>
  <si>
    <t>AL-MADINA INSTITUTE</t>
  </si>
  <si>
    <t>al.madina.institute.12736984@gmail.com</t>
  </si>
  <si>
    <t>127409</t>
  </si>
  <si>
    <t>AMASHU PRAGOTI HIGH SCHOOL</t>
  </si>
  <si>
    <t>01309127409</t>
  </si>
  <si>
    <t>amashupragotihighschool@gmail.com</t>
  </si>
  <si>
    <t>127417</t>
  </si>
  <si>
    <t>ANANDALOKE BIDYAPITH HIGH SCHOOL</t>
  </si>
  <si>
    <t>abhsvoc@gmail.com</t>
  </si>
  <si>
    <t>127415</t>
  </si>
  <si>
    <t>BABU KHAN HIGH SCHOOL</t>
  </si>
  <si>
    <t>babukhanhighschool@yahoo.ocm</t>
  </si>
  <si>
    <t>130079</t>
  </si>
  <si>
    <t>RAHMATHPUR HIGH SCHOOL</t>
  </si>
  <si>
    <t>rphischol@gmail.com</t>
  </si>
  <si>
    <t>130094</t>
  </si>
  <si>
    <t>SADIPUR ADARSHA HIGH SCHOOL</t>
  </si>
  <si>
    <t>sadipur2014@gmail.com</t>
  </si>
  <si>
    <t>130087</t>
  </si>
  <si>
    <t>SADRUNNESSA HIGH SCHOOL</t>
  </si>
  <si>
    <t>0824256142</t>
  </si>
  <si>
    <t>sadrunnessahighschool@gmail.com</t>
  </si>
  <si>
    <t>130105</t>
  </si>
  <si>
    <t>SHAH SIDDIQUE (R) JAMEA ISLAMIA HIGH SCHOOL</t>
  </si>
  <si>
    <t>01819051673</t>
  </si>
  <si>
    <t>ssjih130105@gmail.com</t>
  </si>
  <si>
    <t>130101</t>
  </si>
  <si>
    <t>SIKONDARPUR ALHAJ ABDUL HAFIZ HIGH SCHOOL</t>
  </si>
  <si>
    <t>sikaahhsch@gmail.com</t>
  </si>
  <si>
    <t>134461</t>
  </si>
  <si>
    <t>SOMIRUNNESSA HIGH SCHOOL</t>
  </si>
  <si>
    <t>01712846154</t>
  </si>
  <si>
    <t>somirunnesa17@gmall.com</t>
  </si>
  <si>
    <t>127437</t>
  </si>
  <si>
    <t>BALAR BAZAR GIRLS HIGH SCHOOL</t>
  </si>
  <si>
    <t>01944210763</t>
  </si>
  <si>
    <t>jeweray@gmail.com</t>
  </si>
  <si>
    <t>127394</t>
  </si>
  <si>
    <t>BARA BARI BOYEZ UDDIN HIGH SCHOOL</t>
  </si>
  <si>
    <t>barabarih@yahoo.com</t>
  </si>
  <si>
    <t>127383</t>
  </si>
  <si>
    <t>BEGUM ROKEYA GIRLS HIGH SCHOOL</t>
  </si>
  <si>
    <t>01750733722</t>
  </si>
  <si>
    <t>brghsrangpur@gmail.com</t>
  </si>
  <si>
    <t>127446</t>
  </si>
  <si>
    <t>BIR MUKTI JODDHA TAIBUR RAHMAN HIGH SCHOOL</t>
  </si>
  <si>
    <t>01719545948</t>
  </si>
  <si>
    <t>127391</t>
  </si>
  <si>
    <t>BURIR HAT HIGH SCHOOL</t>
  </si>
  <si>
    <t>bhs67041@gmail.com</t>
  </si>
  <si>
    <t>127412</t>
  </si>
  <si>
    <t>FATEPUR HIGH SCHOOL</t>
  </si>
  <si>
    <t>fatepurhighschool5307@gmail.com</t>
  </si>
  <si>
    <t>127424</t>
  </si>
  <si>
    <t>GONGAHARI JUNIOR SCHOOL</t>
  </si>
  <si>
    <t>mdshahidulislam121965@gmail.com</t>
  </si>
  <si>
    <t>127380</t>
  </si>
  <si>
    <t>GOVT GIRLS HIGH SCHOOL,RANGPUR</t>
  </si>
  <si>
    <t>gghs.rangpur@gmail.com</t>
  </si>
  <si>
    <t>127392</t>
  </si>
  <si>
    <t>HARIDEBPUR HIGH SCHOOL</t>
  </si>
  <si>
    <t>haridevpurhighschool@gmail.com</t>
  </si>
  <si>
    <t>127399</t>
  </si>
  <si>
    <t>JAFARGANJ SCHOOL AND COLLEGE</t>
  </si>
  <si>
    <t>01710918310</t>
  </si>
  <si>
    <t>jafargonjsc127399@gmail.com</t>
  </si>
  <si>
    <t>127435</t>
  </si>
  <si>
    <t>JALCHATRO HIGH SCHOOL</t>
  </si>
  <si>
    <t>01309127435</t>
  </si>
  <si>
    <t>jalsattrohighschool@gmail.com</t>
  </si>
  <si>
    <t>127432</t>
  </si>
  <si>
    <t>JANKI DIGAR (PANBARI) JUNIOR GIRLS HIGH SCHOOL</t>
  </si>
  <si>
    <t>01738386722</t>
  </si>
  <si>
    <t>127362</t>
  </si>
  <si>
    <t>JANPUR MUNSHIR HAT HIGH SCHOOL</t>
  </si>
  <si>
    <t>01715271005</t>
  </si>
  <si>
    <t>127364</t>
  </si>
  <si>
    <t>KERAMATIA HIGH SCHOOL, RANGPUR</t>
  </si>
  <si>
    <t>karamotiahighscghool@gmail.com</t>
  </si>
  <si>
    <t>127434</t>
  </si>
  <si>
    <t>KHARUA BADHA HIGH SCHOOL</t>
  </si>
  <si>
    <t>01710919465</t>
  </si>
  <si>
    <t>kharuabadha127434@gmail.com</t>
  </si>
  <si>
    <t>130124</t>
  </si>
  <si>
    <t>BALAGONJ DEGREE COLLEGE</t>
  </si>
  <si>
    <t>01711334650</t>
  </si>
  <si>
    <t>balagonjcollege93@gmail.com</t>
  </si>
  <si>
    <t>130126</t>
  </si>
  <si>
    <t>DAYAMIR COLLEGE</t>
  </si>
  <si>
    <t>01733377719</t>
  </si>
  <si>
    <t>dayamircollege1@gmail.com</t>
  </si>
  <si>
    <t>130123</t>
  </si>
  <si>
    <t>GOALA BAZAR ADARSHA MOHILA DEGREE COLLEGE</t>
  </si>
  <si>
    <t>gbmohilacollege@gmail.com</t>
  </si>
  <si>
    <t>130125</t>
  </si>
  <si>
    <t>TAJPUR DEGREE COLLEGE</t>
  </si>
  <si>
    <t>01733377717</t>
  </si>
  <si>
    <t>tajpurcollege1972@gmail.com</t>
  </si>
  <si>
    <t>127401</t>
  </si>
  <si>
    <t>KHAT KHATIA HIGH SCHOOL</t>
  </si>
  <si>
    <t>khatkhatiahighschoolrangpur@yahoo.com</t>
  </si>
  <si>
    <t>127419</t>
  </si>
  <si>
    <t>MAHABBAT KHAN  HIGH SCHOOL</t>
  </si>
  <si>
    <t>mahabbatkhanhighschool@gmail.com</t>
  </si>
  <si>
    <t>127420</t>
  </si>
  <si>
    <t>MEDICAL COLLEGE PUBLIC HIGH SCHOOL, RANGPUR</t>
  </si>
  <si>
    <t>01719710117</t>
  </si>
  <si>
    <t>127404</t>
  </si>
  <si>
    <t>MISTRI PARA  POURO HIGH SCHOOL</t>
  </si>
  <si>
    <t>sufiyahm1966@gmail.com</t>
  </si>
  <si>
    <t>127438</t>
  </si>
  <si>
    <t>MOMIN PUR JUNIOR GIRLS SCHOOL</t>
  </si>
  <si>
    <t>01716923739</t>
  </si>
  <si>
    <t>127418</t>
  </si>
  <si>
    <t>MOSLEM UDDIN GIRL'S HIGH SCHOOL</t>
  </si>
  <si>
    <t>moslemuddingerla@gmal.com</t>
  </si>
  <si>
    <t>127407</t>
  </si>
  <si>
    <t>MOYNAKUTI B.L HIGH SCHOOL</t>
  </si>
  <si>
    <t>moynakutihighschool001@gmail.com</t>
  </si>
  <si>
    <t>127413</t>
  </si>
  <si>
    <t>NAGAR MIR GONJ HIGH SCHOOL</t>
  </si>
  <si>
    <t>nagarmirgonjhighschool@yahoo.com</t>
  </si>
  <si>
    <t>127444</t>
  </si>
  <si>
    <t>NAGIR DIGAR HIGH SCHOOL</t>
  </si>
  <si>
    <t>01713780476</t>
  </si>
  <si>
    <t>successcomputer.orgbd@gmail.com</t>
  </si>
  <si>
    <t>127423</t>
  </si>
  <si>
    <t>NISHBET GANJ JARMUN NESA SCHOOL AND COLLEGE</t>
  </si>
  <si>
    <t>01714605251</t>
  </si>
  <si>
    <t>rnjscr1993@gmail.com</t>
  </si>
  <si>
    <t>127422</t>
  </si>
  <si>
    <t>PARBOTYPUR  HIGH SCHOOL,RANGPUR SADAR</t>
  </si>
  <si>
    <t>parbutipurhs1992@gmail.com</t>
  </si>
  <si>
    <t>127433</t>
  </si>
  <si>
    <t>POLYTECHNIC HIGH SCHOOL</t>
  </si>
  <si>
    <t>polictechnichrangpur@yahoo.com</t>
  </si>
  <si>
    <t>127389</t>
  </si>
  <si>
    <t>RADHA BALLAV GIRLS HIGH SCHOOL</t>
  </si>
  <si>
    <t>01309127389</t>
  </si>
  <si>
    <t>radhaballave.ghs.1991@gmail.com</t>
  </si>
  <si>
    <t>129805</t>
  </si>
  <si>
    <t>MOYEENPUR M.L. HIGH BSCHOOL</t>
  </si>
  <si>
    <t>www.moinpurbhs28@gmail.com</t>
  </si>
  <si>
    <t>129803</t>
  </si>
  <si>
    <t>MUNIR GATI HIGH SCHOOL</t>
  </si>
  <si>
    <t>01712241587</t>
  </si>
  <si>
    <t>s129803@gmail.com</t>
  </si>
  <si>
    <t>129809</t>
  </si>
  <si>
    <t>PAALPUR HIGH SCHOOL</t>
  </si>
  <si>
    <t>01716295667</t>
  </si>
  <si>
    <t>129957</t>
  </si>
  <si>
    <t>PANCHAGRAM HIGH SCHOOL</t>
  </si>
  <si>
    <t>01716832923</t>
  </si>
  <si>
    <t>s129957@gmail.com</t>
  </si>
  <si>
    <t>133901</t>
  </si>
  <si>
    <t>SHAHJALAL HIGH SCHOOL</t>
  </si>
  <si>
    <t>01720470402</t>
  </si>
  <si>
    <t>133901shs@gmail.com</t>
  </si>
  <si>
    <t>129821</t>
  </si>
  <si>
    <t>SYLHET PULP AND PAPER MILLS HIGH SCHOOL</t>
  </si>
  <si>
    <t>01717189329</t>
  </si>
  <si>
    <t>sppmhighschool3082@gmail.com</t>
  </si>
  <si>
    <t>129806</t>
  </si>
  <si>
    <t>UTTAR SURMA AZMOT ALI  HIGH SCHOOL AND COLLAGE</t>
  </si>
  <si>
    <t>ah312292@gmail.com</t>
  </si>
  <si>
    <t>130474</t>
  </si>
  <si>
    <t>LALA BAZAR B.L. HIGH SCHOOL</t>
  </si>
  <si>
    <t>01773518907</t>
  </si>
  <si>
    <t>lbsc1915@gmail.com</t>
  </si>
  <si>
    <t>129856</t>
  </si>
  <si>
    <t>GOBINDAGONJ ABDUL HAQUE SMRITY COLLEGE</t>
  </si>
  <si>
    <t>087131055</t>
  </si>
  <si>
    <t>gobindaganjcollege@yahoo.com</t>
  </si>
  <si>
    <t>DERAI</t>
  </si>
  <si>
    <t>129877</t>
  </si>
  <si>
    <t>BAMACHARAN TALUKDER JUNIOR SCHOOL</t>
  </si>
  <si>
    <t>01913586041</t>
  </si>
  <si>
    <t>133900</t>
  </si>
  <si>
    <t>BANGLADESH FEMALE ACADEMY</t>
  </si>
  <si>
    <t>01715977116</t>
  </si>
  <si>
    <t>129978</t>
  </si>
  <si>
    <t>JAGANNATHPUR COLLEGE</t>
  </si>
  <si>
    <t>01716836019</t>
  </si>
  <si>
    <t>jpdc1987@gmail.com</t>
  </si>
  <si>
    <t>134073</t>
  </si>
  <si>
    <t>RANIGANJ COLLEGE</t>
  </si>
  <si>
    <t>01819047273</t>
  </si>
  <si>
    <t>ranigonjcollege@gmail.com</t>
  </si>
  <si>
    <t>129979</t>
  </si>
  <si>
    <t>SYEDPUR  ADARSHA  COLLEGE</t>
  </si>
  <si>
    <t>01712121962</t>
  </si>
  <si>
    <t>syedpurcollege@gmail.com</t>
  </si>
  <si>
    <t>SHALLA</t>
  </si>
  <si>
    <t>130005</t>
  </si>
  <si>
    <t>ASLAM UDDIN PUBLIC HIGH SCHOOL</t>
  </si>
  <si>
    <t>sc130005@gmil.com</t>
  </si>
  <si>
    <t>129997</t>
  </si>
  <si>
    <t>BALARAMPUR PUBLIC HIGH SCHOOL</t>
  </si>
  <si>
    <t>01712403555</t>
  </si>
  <si>
    <t>s.bolrampur129997@gmail.com</t>
  </si>
  <si>
    <t>130002</t>
  </si>
  <si>
    <t>GIRIDHAR HIGH SCHOOL</t>
  </si>
  <si>
    <t>giridharschool@gmail.com</t>
  </si>
  <si>
    <t>130000</t>
  </si>
  <si>
    <t>GOBINDA CHANDRA GIRLS HIGH SCHOOL</t>
  </si>
  <si>
    <t>08729-56039</t>
  </si>
  <si>
    <t>miltonpd69@gmail.com</t>
  </si>
  <si>
    <t>129999</t>
  </si>
  <si>
    <t>HAFIZ ALI HIGH SCHOOL , ATGAON</t>
  </si>
  <si>
    <t>01728376109</t>
  </si>
  <si>
    <t>hafizalihs129999@gmail.com</t>
  </si>
  <si>
    <t>130004</t>
  </si>
  <si>
    <t>01762142207</t>
  </si>
  <si>
    <t>mamudnagarhschool@gmail.com</t>
  </si>
  <si>
    <t>130007</t>
  </si>
  <si>
    <t>SAROLAL HIGH SCHOOL</t>
  </si>
  <si>
    <t>01714727143</t>
  </si>
  <si>
    <t>sorolalhighschool130007@gmail.com</t>
  </si>
  <si>
    <t>130010</t>
  </si>
  <si>
    <t>SULLA  COLLEGE</t>
  </si>
  <si>
    <t>sullacollege1986@gmail.com</t>
  </si>
  <si>
    <t>130481</t>
  </si>
  <si>
    <t>0821712484</t>
  </si>
  <si>
    <t>nabarunhighschoolcollege1989@gmail.com</t>
  </si>
  <si>
    <t>130469</t>
  </si>
  <si>
    <t>PROGATI HIGH SCHOOL</t>
  </si>
  <si>
    <t>01714428572</t>
  </si>
  <si>
    <t>progatihighschool@gmail.com</t>
  </si>
  <si>
    <t>130472</t>
  </si>
  <si>
    <t>RAKALGANJ K.C. HIGH SCHOOL</t>
  </si>
  <si>
    <t>01717131889</t>
  </si>
  <si>
    <t>rakhalgonj@gmail.com</t>
  </si>
  <si>
    <t>130473</t>
  </si>
  <si>
    <t>REBATI RAMAN BL HIGH SCHOOL</t>
  </si>
  <si>
    <t>01716429344</t>
  </si>
  <si>
    <t>rabatiraman@gmail.com</t>
  </si>
  <si>
    <t>130476</t>
  </si>
  <si>
    <t>RENGA HAZI GANJ HIGH SCHOOL</t>
  </si>
  <si>
    <t>binoykrishna2848@yahoo.com</t>
  </si>
  <si>
    <t>130479</t>
  </si>
  <si>
    <t>ADARSHA HIGH SCHOOL, RUSTOM PUR</t>
  </si>
  <si>
    <t>adarshahighschool1981@gmail.com</t>
  </si>
  <si>
    <t>130478</t>
  </si>
  <si>
    <t>ZAFRABAD B.L. HIGH SCHOOL AND COLLEGE</t>
  </si>
  <si>
    <t>01712326144</t>
  </si>
  <si>
    <t>jafrabadhsc1972@gmail.com</t>
  </si>
  <si>
    <t>129864</t>
  </si>
  <si>
    <t>BRAJENDRAGANJ R.C. HIGH SCHOOL</t>
  </si>
  <si>
    <t>1309129864</t>
  </si>
  <si>
    <t>s129864b@gmail.com</t>
  </si>
  <si>
    <t>129867</t>
  </si>
  <si>
    <t>DERAI GIRLS HIGH SCHOOL</t>
  </si>
  <si>
    <t>0872456293</t>
  </si>
  <si>
    <t>deraigirlshighschool1858@gmail.com</t>
  </si>
  <si>
    <t>129870</t>
  </si>
  <si>
    <t>DHAL PUBLIC HIGH SCHOOL</t>
  </si>
  <si>
    <t>prosentalukder67@gmail.com</t>
  </si>
  <si>
    <t>129861</t>
  </si>
  <si>
    <t>FAKIR MUHAMMAD ADARSHA HIGH SCHOOL</t>
  </si>
  <si>
    <t>01718021047</t>
  </si>
  <si>
    <t>s129861@gmail.com</t>
  </si>
  <si>
    <t>129878</t>
  </si>
  <si>
    <t>H.M.P HIGH SCHOOL</t>
  </si>
  <si>
    <t>hmp129878@gmail.com</t>
  </si>
  <si>
    <t>129860</t>
  </si>
  <si>
    <t>MATHER GOWN MUHAMMODIA HIGH SCHOOL</t>
  </si>
  <si>
    <t>s129860m@gmail.com</t>
  </si>
  <si>
    <t>134320</t>
  </si>
  <si>
    <t>MOKSADPUR JUNIOR SCHOOL</t>
  </si>
  <si>
    <t>01726001624</t>
  </si>
  <si>
    <t>moksadpum134320@gmail.com</t>
  </si>
  <si>
    <t>129863</t>
  </si>
  <si>
    <t>RAJANAGAR KRISHNA CHANDRA PUBLIC SECONDARY SCHOOL</t>
  </si>
  <si>
    <t>01767474806</t>
  </si>
  <si>
    <t>s129863r@gmail.com</t>
  </si>
  <si>
    <t>129871</t>
  </si>
  <si>
    <t>TARAL HIGH SCHOOL</t>
  </si>
  <si>
    <t>s129871t@gmail.com</t>
  </si>
  <si>
    <t>130013</t>
  </si>
  <si>
    <t>ABDUL AHAD SHAHIDA CHOWDHURY HIGH SCHOOL</t>
  </si>
  <si>
    <t>01972286319</t>
  </si>
  <si>
    <t>shodiddcd9@gmail.com</t>
  </si>
  <si>
    <t>130038</t>
  </si>
  <si>
    <t>ALHAZ JOMIRUN NOOR HIGH SCHOOL</t>
  </si>
  <si>
    <t>jomirunnooralhazhs1990@gmail.com</t>
  </si>
  <si>
    <t>130039</t>
  </si>
  <si>
    <t>ASTROGRAM RASGOBINDA HIGH SCHOOL</t>
  </si>
  <si>
    <t>01716690988</t>
  </si>
  <si>
    <t>agrghs1994@gmail.com</t>
  </si>
  <si>
    <t>130028</t>
  </si>
  <si>
    <t>BOOL CHAND HIGH SCHOOL</t>
  </si>
  <si>
    <t>087162842</t>
  </si>
  <si>
    <t>bulchandhighschool1932@gmail.com</t>
  </si>
  <si>
    <t>130970</t>
  </si>
  <si>
    <t>CHOWDDAGRAM HIGH SCHOOL</t>
  </si>
  <si>
    <t>01703-490201</t>
  </si>
  <si>
    <t>chowddagramhighschool06@gmail.com</t>
  </si>
  <si>
    <t>130025</t>
  </si>
  <si>
    <t>HAZI MOQBUL PURKAYSTA HIGH SCHOOL</t>
  </si>
  <si>
    <t>087162934</t>
  </si>
  <si>
    <t>hmhmp130025@gmail.com</t>
  </si>
  <si>
    <t>130031</t>
  </si>
  <si>
    <t>KRISNANAGAR HOSENIA HIGH SCHOOL</t>
  </si>
  <si>
    <t>01717653322</t>
  </si>
  <si>
    <t>knhs1953@gmail.com</t>
  </si>
  <si>
    <t>130022</t>
  </si>
  <si>
    <t>LOBJAN CHOWDHURY GIRLS HIGH SCHOOL</t>
  </si>
  <si>
    <t>01724883952</t>
  </si>
  <si>
    <t>lobjan.balika@gmail.com</t>
  </si>
  <si>
    <t>130042</t>
  </si>
  <si>
    <t>MONGALKATA HIGH SCHOOL</t>
  </si>
  <si>
    <t>01715930391</t>
  </si>
  <si>
    <t>mangalkatahighschool1997@gmail.com</t>
  </si>
  <si>
    <t>130030</t>
  </si>
  <si>
    <t>RANGARCHAR HORINAPATI HIGH SCHOOL</t>
  </si>
  <si>
    <t>01718444208</t>
  </si>
  <si>
    <t>rhhs130030@gmail.com</t>
  </si>
  <si>
    <t>130015</t>
  </si>
  <si>
    <t>SANTIGONJ MODEL HIGH SCHOOL</t>
  </si>
  <si>
    <t>shantiganjmodelhighs@gmail.com</t>
  </si>
  <si>
    <t>130024</t>
  </si>
  <si>
    <t>SUMANGONJ UCHCHA BALIKHA BIDDYALAYA</t>
  </si>
  <si>
    <t>087162648</t>
  </si>
  <si>
    <t>nrafindi@gmail.com</t>
  </si>
  <si>
    <t>130499</t>
  </si>
  <si>
    <t>DAKSHIN SURMA  COLLEGE</t>
  </si>
  <si>
    <t>0821-719667</t>
  </si>
  <si>
    <t>dakshinsurmacollege@gmail.com</t>
  </si>
  <si>
    <t>130449</t>
  </si>
  <si>
    <t>JALAL PUR DEGREE COLLEGE</t>
  </si>
  <si>
    <t>jalalpurcollege@gmail.com</t>
  </si>
  <si>
    <t>130500</t>
  </si>
  <si>
    <t>LATIFA-SHAFI CHOUDHURY MAHILA COLLEGE</t>
  </si>
  <si>
    <t>01711440363</t>
  </si>
  <si>
    <t>lscwdc@gmail.com</t>
  </si>
  <si>
    <t>130460</t>
  </si>
  <si>
    <t>MOHAMMAD MOKAN HIGH SCHOOL &amp; COLLEGE</t>
  </si>
  <si>
    <t>0821-713000</t>
  </si>
  <si>
    <t>mokansc@gmail.com</t>
  </si>
  <si>
    <t>FENCHUGANJ</t>
  </si>
  <si>
    <t>130242</t>
  </si>
  <si>
    <t>GHILACHHARA DWIMUKHI HIGH SCHOOL</t>
  </si>
  <si>
    <t>ghilachara130242@gmail.com</t>
  </si>
  <si>
    <t>130248</t>
  </si>
  <si>
    <t>JAMIRUN-NESSA  ACADEMY</t>
  </si>
  <si>
    <t>jamirunnessa130248@gmail.com</t>
  </si>
  <si>
    <t>130249</t>
  </si>
  <si>
    <t>MAHMUD-US-SAMAD FARZANA CHOWDHURY GIRL'S HIGH SCHOOL ‍AND COLLEGE</t>
  </si>
  <si>
    <t>01715744777</t>
  </si>
  <si>
    <t>musfc.girlsschoolandcollege@gmail.com</t>
  </si>
  <si>
    <t>129887</t>
  </si>
  <si>
    <t>DERAI COLLAGE</t>
  </si>
  <si>
    <t>01715598609</t>
  </si>
  <si>
    <t>deraicollege@gmail.com</t>
  </si>
  <si>
    <t>130968</t>
  </si>
  <si>
    <t>01772827663</t>
  </si>
  <si>
    <t>rasel.soc@gmail.com</t>
  </si>
  <si>
    <t>130034</t>
  </si>
  <si>
    <t>YAKUB ULLAH PUBLIC HIGH SCHOOL</t>
  </si>
  <si>
    <t>yakubullaphs79@gmail.com</t>
  </si>
  <si>
    <t>130053</t>
  </si>
  <si>
    <t>ISLAMGANJ DEGREE COLLEGE</t>
  </si>
  <si>
    <t>01716465753</t>
  </si>
  <si>
    <t>islamgonjcollege@gmail.com</t>
  </si>
  <si>
    <t>130055</t>
  </si>
  <si>
    <t>MOYNUL  HAQUE  COLLEGE</t>
  </si>
  <si>
    <t>01733377857</t>
  </si>
  <si>
    <t>130050</t>
  </si>
  <si>
    <t>SUNAMGANJ GOVT. WOMEN'S COLLEGE, SUNAMGANJ</t>
  </si>
  <si>
    <t>01712185990</t>
  </si>
  <si>
    <t>principalgwcs@gmail.com</t>
  </si>
  <si>
    <t>130052</t>
  </si>
  <si>
    <t>SUNAMGONJ POURA  COLLEGE</t>
  </si>
  <si>
    <t>01715237851</t>
  </si>
  <si>
    <t>spcs1995@gmail.com</t>
  </si>
  <si>
    <t>130072</t>
  </si>
  <si>
    <t>ALHAZ JOYNAL ABADIN GIRL'S  HIGH SCHOOL</t>
  </si>
  <si>
    <t>01723-441212</t>
  </si>
  <si>
    <t>s130072@gmail.com</t>
  </si>
  <si>
    <t>130071</t>
  </si>
  <si>
    <t>BAGLI HIGH SCHOOL</t>
  </si>
  <si>
    <t>01711470481</t>
  </si>
  <si>
    <t>baglihs130071@gmail.com</t>
  </si>
  <si>
    <t>130062</t>
  </si>
  <si>
    <t>BALIJURUI HAZI ELAHI BOX HIGH SCHOOL</t>
  </si>
  <si>
    <t>01716688408</t>
  </si>
  <si>
    <t>BHEBHS_1@YAHOO.COM</t>
  </si>
  <si>
    <t>130070</t>
  </si>
  <si>
    <t>BARDAL HIGH SCHOOL</t>
  </si>
  <si>
    <t>01720444959</t>
  </si>
  <si>
    <t>s130070b@gmail.com</t>
  </si>
  <si>
    <t>130058</t>
  </si>
  <si>
    <t>CHANPUR HIGH SCHOOL</t>
  </si>
  <si>
    <t>01712-843770</t>
  </si>
  <si>
    <t>chanpur130058@gmail.com</t>
  </si>
  <si>
    <t>130243</t>
  </si>
  <si>
    <t>PURAN BAZAR PUBLIC MODEL HIGH SCHOOL</t>
  </si>
  <si>
    <t>01712556530</t>
  </si>
  <si>
    <t>ppmhighschool1968@gmail.com</t>
  </si>
  <si>
    <t>130246</t>
  </si>
  <si>
    <t>UTTAR KUSHIARA SECONDARY SCHOOL</t>
  </si>
  <si>
    <t>01731114680</t>
  </si>
  <si>
    <t>uttarkushiarasschool861@gmail.com</t>
  </si>
  <si>
    <t>130257</t>
  </si>
  <si>
    <t>FENCHUGANJ DEGREE COLLEGE</t>
  </si>
  <si>
    <t>01716871601</t>
  </si>
  <si>
    <t>fenchuganjdegreecollege@gmail.com</t>
  </si>
  <si>
    <t>130258</t>
  </si>
  <si>
    <t>MANIK KONA HIGH SCHOOL &amp; COLLEGE</t>
  </si>
  <si>
    <t>০১৮১৮৩৯৯৯৫৯</t>
  </si>
  <si>
    <t>maschoolcollege@gmail.com</t>
  </si>
  <si>
    <t>130260</t>
  </si>
  <si>
    <t>B.N.K HIGH SCHOOL &amp; COLLEGE</t>
  </si>
  <si>
    <t>01721963935</t>
  </si>
  <si>
    <t>bnk240@gmail.com</t>
  </si>
  <si>
    <t>130277</t>
  </si>
  <si>
    <t>BAGIRGHAT HIGH SCHOOL</t>
  </si>
  <si>
    <t>01715 272708</t>
  </si>
  <si>
    <t>bagirghat3165@gmail.com</t>
  </si>
  <si>
    <t>130282</t>
  </si>
  <si>
    <t>BANIGRAM   BAHARGRAM  HIGH SCHOOL</t>
  </si>
  <si>
    <t>01718605274</t>
  </si>
  <si>
    <t>bbhs1188@gmail.com</t>
  </si>
  <si>
    <t>130274</t>
  </si>
  <si>
    <t>BARAYA  HIGH SCHOOL</t>
  </si>
  <si>
    <t>01731289115</t>
  </si>
  <si>
    <t>barayagirlsschool@gmail.com</t>
  </si>
  <si>
    <t>137065</t>
  </si>
  <si>
    <t>MOKBUL AHMED IDEAL ACADEMY</t>
  </si>
  <si>
    <t>01720146086</t>
  </si>
  <si>
    <t>maideal08@gmail.com</t>
  </si>
  <si>
    <t>130059</t>
  </si>
  <si>
    <t>HAZI M. A JAHER HIGH SCHOOL</t>
  </si>
  <si>
    <t>01612332001</t>
  </si>
  <si>
    <t>s130059j@gmail.com</t>
  </si>
  <si>
    <t>130065</t>
  </si>
  <si>
    <t>TAHIRPUR GIRL'S HIGH SCHOOL AND COLLEGE</t>
  </si>
  <si>
    <t>01716676349</t>
  </si>
  <si>
    <t>sc130065@gmail.com</t>
  </si>
  <si>
    <t>130060</t>
  </si>
  <si>
    <t>TAHIRPUR GOVERMENT HIGH SCHOOL</t>
  </si>
  <si>
    <t>01753352967</t>
  </si>
  <si>
    <t>tahirpur130060@gmail.com</t>
  </si>
  <si>
    <t>130063</t>
  </si>
  <si>
    <t>TAKERGHAT CHUNAPATHAR KHONI SECONDARY SCHOOL</t>
  </si>
  <si>
    <t>sc130063@gmail.com</t>
  </si>
  <si>
    <t>130267</t>
  </si>
  <si>
    <t>BHADESWAR NASIR UDDIN HIGH SCHOOL &amp; COLLEGE</t>
  </si>
  <si>
    <t>bhadeswarnuhighschool@yahoo.com</t>
  </si>
  <si>
    <t>130262</t>
  </si>
  <si>
    <t>DAKSHIN BHAG S E SHAZID ALI &amp; EASADAH ALI SCHOOL</t>
  </si>
  <si>
    <t>dakhinbaggs.e.highschool@gmail.com</t>
  </si>
  <si>
    <t>130276</t>
  </si>
  <si>
    <t>DR. SYED MOKBUL HOSSAIN HIGH SCHOOL</t>
  </si>
  <si>
    <t>drmokbul1982@gmail.com</t>
  </si>
  <si>
    <t>130261</t>
  </si>
  <si>
    <t>L.B GREEN FLOWER HIGH SCHOOL</t>
  </si>
  <si>
    <t>01711 967515</t>
  </si>
  <si>
    <t>lbgfhighschool1992@gmail.com</t>
  </si>
  <si>
    <t>130279</t>
  </si>
  <si>
    <t>LOKSHONA BOND ADARSH HIGH SCHOOL</t>
  </si>
  <si>
    <t>01715776443</t>
  </si>
  <si>
    <t>s130279lb@gmail.com</t>
  </si>
  <si>
    <t>130273</t>
  </si>
  <si>
    <t>MIRGONG B.L . HIGH SCHOOL</t>
  </si>
  <si>
    <t>mirgonjhs@gmail.com</t>
  </si>
  <si>
    <t>130275</t>
  </si>
  <si>
    <t>MOFOZZIL ALI HIGH SCHOOL</t>
  </si>
  <si>
    <t>01733083622</t>
  </si>
  <si>
    <t>mali130275@gmail.com</t>
  </si>
  <si>
    <t>134499</t>
  </si>
  <si>
    <t>MOSLOM UDDIN KHAN ACADEMY</t>
  </si>
  <si>
    <t>01788478877</t>
  </si>
  <si>
    <t>moslomuddinkhanacademy@gmail.com</t>
  </si>
  <si>
    <t>130268</t>
  </si>
  <si>
    <t>PONAIRCHOK HIGH SCHOOL</t>
  </si>
  <si>
    <t>ponairchokhighschool@yahoo.com</t>
  </si>
  <si>
    <t>130280</t>
  </si>
  <si>
    <t>PURBO RENGA HIGH SCHOOL</t>
  </si>
  <si>
    <t>01712353001</t>
  </si>
  <si>
    <t>purborengahighschool@gmail.com</t>
  </si>
  <si>
    <t>130265</t>
  </si>
  <si>
    <t>SALIMA KHANOM GIRLS HIGH SCHOOL</t>
  </si>
  <si>
    <t>skghs1940@gmail.com</t>
  </si>
  <si>
    <t>130263</t>
  </si>
  <si>
    <t>SHAHJALAL ACADEMY</t>
  </si>
  <si>
    <t>01714519007</t>
  </si>
  <si>
    <t>shahjalalacademy@yahoo.com</t>
  </si>
  <si>
    <t>130264</t>
  </si>
  <si>
    <t>SHAHJALAL ADARSHA HIGH SCHOOL</t>
  </si>
  <si>
    <t>01309130264</t>
  </si>
  <si>
    <t>shahighschool@gamil.com</t>
  </si>
  <si>
    <t>130284</t>
  </si>
  <si>
    <t>TARAMIA KHAN INTERNATIONAL ACADEMY</t>
  </si>
  <si>
    <t>01722313683</t>
  </si>
  <si>
    <t>tmkiacademy@gmail,com</t>
  </si>
  <si>
    <t>127373</t>
  </si>
  <si>
    <t>RANGPUR CITY CORPORATION HIGH SCHOOL</t>
  </si>
  <si>
    <t>rcchs51277@gmail.com</t>
  </si>
  <si>
    <t>CHUNARUGHAT</t>
  </si>
  <si>
    <t>129412</t>
  </si>
  <si>
    <t>CHUNARUGHATGOVT. COLLEGE</t>
  </si>
  <si>
    <t>01716151820</t>
  </si>
  <si>
    <t>chunarughatgovtcollege@yahoo.com</t>
  </si>
  <si>
    <t>129413</t>
  </si>
  <si>
    <t>GAZIPUR HIGH SCHOOL &amp; COLLEGE</t>
  </si>
  <si>
    <t>01733377953</t>
  </si>
  <si>
    <t>gazipurhighschoolandcollege@yahoo.com</t>
  </si>
  <si>
    <t>LAKHAI</t>
  </si>
  <si>
    <t>129455</t>
  </si>
  <si>
    <t>KRISHNAPUR KAMLAMAYEE HIGH SCHOOL</t>
  </si>
  <si>
    <t>01795173690</t>
  </si>
  <si>
    <t>krishnapurs129455@gmail</t>
  </si>
  <si>
    <t>129451</t>
  </si>
  <si>
    <t>LAKHAI A,C R C PILOT HIIGH SCHOOL</t>
  </si>
  <si>
    <t>lakhaiacrc@gmail.com</t>
  </si>
  <si>
    <t>129454</t>
  </si>
  <si>
    <t>MURAKORI HIGH SCHOOL</t>
  </si>
  <si>
    <t>01309129454</t>
  </si>
  <si>
    <t>morakarihighschool@gmail.com</t>
  </si>
  <si>
    <t>129469</t>
  </si>
  <si>
    <t>ADAOIR LOKENATH HIGH SCHOOL</t>
  </si>
  <si>
    <t>01718355280</t>
  </si>
  <si>
    <t>adaoirschool@gmail.com</t>
  </si>
  <si>
    <t>129472</t>
  </si>
  <si>
    <t>ANDIURA UMMETUNNESA HIGH SCHOOL</t>
  </si>
  <si>
    <t>s129472@gmail.com</t>
  </si>
  <si>
    <t>129468</t>
  </si>
  <si>
    <t>AULIABAD R K HIGH SCHOOL</t>
  </si>
  <si>
    <t>auliabadschool@gmail.com</t>
  </si>
  <si>
    <t>129483</t>
  </si>
  <si>
    <t>BANGABANDHU SHEIKH MOJIBUR RAHMAN HIGH SCHOOL</t>
  </si>
  <si>
    <t>s129483bsm@gmail.com</t>
  </si>
  <si>
    <t>129480</t>
  </si>
  <si>
    <t>BANGABIR OSMANI HIGH SCHOOL</t>
  </si>
  <si>
    <t>01715171197</t>
  </si>
  <si>
    <t>s129480bb@gmail.com</t>
  </si>
  <si>
    <t>129463</t>
  </si>
  <si>
    <t>BIDDYUT UNNAYAN BOARD HIGH SCHOOL, SHAHJI BAZAR</t>
  </si>
  <si>
    <t>01730710814</t>
  </si>
  <si>
    <t>pdbschoolsbazar@gmail.com</t>
  </si>
  <si>
    <t>BARLEKHA</t>
  </si>
  <si>
    <t>129581</t>
  </si>
  <si>
    <t>NARISHIKKA ACADEMY DEGREE COLLAGE</t>
  </si>
  <si>
    <t>0862256236</t>
  </si>
  <si>
    <t>nsadcollege@gmail.com</t>
  </si>
  <si>
    <t>JURI</t>
  </si>
  <si>
    <t>129630</t>
  </si>
  <si>
    <t>FULTALA BASHIR ULLAH HIGH SCHOOL</t>
  </si>
  <si>
    <t>01712852130</t>
  </si>
  <si>
    <t>fultolabuhs@gmail.com</t>
  </si>
  <si>
    <t>129640</t>
  </si>
  <si>
    <t>HAZI INZAD ALI HIGH SCHOOL</t>
  </si>
  <si>
    <t>01724927958</t>
  </si>
  <si>
    <t>injadali129640@gmail.com</t>
  </si>
  <si>
    <t>129546</t>
  </si>
  <si>
    <t>HAZI MONOHOR ALI M. SAIFUR RAHMAN HIGH SCHOOL</t>
  </si>
  <si>
    <t>monoharalihighschool@gmail.com</t>
  </si>
  <si>
    <t>134414</t>
  </si>
  <si>
    <t>HAZI SUNA MIAH APTARUN NESSA HIGH SCHOOL</t>
  </si>
  <si>
    <t>01715273084</t>
  </si>
  <si>
    <t>hsmahs10@gmail.com</t>
  </si>
  <si>
    <t>129544</t>
  </si>
  <si>
    <t>hmhali2001@gmail.com</t>
  </si>
  <si>
    <t>129551</t>
  </si>
  <si>
    <t>JURI HIGH SCHOOL</t>
  </si>
  <si>
    <t>01712375432</t>
  </si>
  <si>
    <t>jurymodelhighschool1930@gmail.com</t>
  </si>
  <si>
    <t>129649</t>
  </si>
  <si>
    <t>PATILASANGON HIGH SCHOOL</t>
  </si>
  <si>
    <t>01726483852</t>
  </si>
  <si>
    <t>patilasangon129649@gmail.com</t>
  </si>
  <si>
    <t>131462</t>
  </si>
  <si>
    <t>SILUYA HIGH SCHOOL</t>
  </si>
  <si>
    <t>129470</t>
  </si>
  <si>
    <t>CHHATIAIN BISHWANATH HIGH SCHOOL &amp; COLLEGE</t>
  </si>
  <si>
    <t>01747067677</t>
  </si>
  <si>
    <t>s129470chhatiain@gmail.com</t>
  </si>
  <si>
    <t>129481</t>
  </si>
  <si>
    <t>DEBPUR ADARSHA GIRLS HIGH SCHOOL</t>
  </si>
  <si>
    <t>sc129481@gmail.com</t>
  </si>
  <si>
    <t>129465</t>
  </si>
  <si>
    <t>DR. MOHIUDDIN  HIGH SCHOOL</t>
  </si>
  <si>
    <t>01717532320</t>
  </si>
  <si>
    <t>dr.mohiuddinhschool@gmail.com</t>
  </si>
  <si>
    <t>129467</t>
  </si>
  <si>
    <t>GOBINDAPUR GOVT HIGH SCHOOL</t>
  </si>
  <si>
    <t>01715172919</t>
  </si>
  <si>
    <t>gghsdmh@gmail.com</t>
  </si>
  <si>
    <t>129471</t>
  </si>
  <si>
    <t>JAGADISHPUR J.C HIGH SCHOOL &amp; COLLEGE</t>
  </si>
  <si>
    <t>s.129471jc@gmail.com</t>
  </si>
  <si>
    <t>129473</t>
  </si>
  <si>
    <t>KALIKAPUR  HIGH  SCHOOL</t>
  </si>
  <si>
    <t>s129473k@gmail.com</t>
  </si>
  <si>
    <t>129479</t>
  </si>
  <si>
    <t>MONTALA HIGH SCHOOL AND COLLEGE</t>
  </si>
  <si>
    <t>01716547635</t>
  </si>
  <si>
    <t>mantalahc2019@gmail.com</t>
  </si>
  <si>
    <t>129464</t>
  </si>
  <si>
    <t>PREMADAMOYEE GIRLS HIGH SCHOOL</t>
  </si>
  <si>
    <t>08327-56116</t>
  </si>
  <si>
    <t>s129464pr@gmail.com</t>
  </si>
  <si>
    <t>129485</t>
  </si>
  <si>
    <t>SAHEBNAGAR HIGH SCHOOl</t>
  </si>
  <si>
    <t>01715154325</t>
  </si>
  <si>
    <t>s129485@gmail.com</t>
  </si>
  <si>
    <t>129582</t>
  </si>
  <si>
    <t>TAIBUNNESSA KHANAM ACADEMY DEGREE COLLEGE</t>
  </si>
  <si>
    <t>01711983592</t>
  </si>
  <si>
    <t>tnkad.college@yahoo.com</t>
  </si>
  <si>
    <t>129590</t>
  </si>
  <si>
    <t>A.A.T.M BOHUMUKHI HIGH SCHOOL</t>
  </si>
  <si>
    <t>aatm_edu@yahoo.com</t>
  </si>
  <si>
    <t>129606</t>
  </si>
  <si>
    <t>ABDUL MOSOBBIR ACADEMY</t>
  </si>
  <si>
    <t>01718182698</t>
  </si>
  <si>
    <t>s129606@gmail.com</t>
  </si>
  <si>
    <t>129586</t>
  </si>
  <si>
    <t>AVOY CHARON HIGH SCHOOL</t>
  </si>
  <si>
    <t>sc129586@gmail.com</t>
  </si>
  <si>
    <t>129608</t>
  </si>
  <si>
    <t>DALUA CHARA JU HIGH SCHOOL</t>
  </si>
  <si>
    <t>01733865636</t>
  </si>
  <si>
    <t>s129608@gmail.com</t>
  </si>
  <si>
    <t>131168</t>
  </si>
  <si>
    <t>HAZI MUZIB GIRLS JUNIOR HIGH SCHOOL</t>
  </si>
  <si>
    <t>01711159703</t>
  </si>
  <si>
    <t>129602</t>
  </si>
  <si>
    <t>KALENAGA HIGH SCHOOL</t>
  </si>
  <si>
    <t>01712987491</t>
  </si>
  <si>
    <t>ss129602@gmail.com</t>
  </si>
  <si>
    <t>129589</t>
  </si>
  <si>
    <t>KALI PARSAD HIGH SCHOOL</t>
  </si>
  <si>
    <t>kphighschool2327@gmail.com</t>
  </si>
  <si>
    <t>129587</t>
  </si>
  <si>
    <t>KAMALGONJ M.L HIGH SCHOOL</t>
  </si>
  <si>
    <t>kamalgonjmodelschool@gmail.com</t>
  </si>
  <si>
    <t>129607</t>
  </si>
  <si>
    <t>KAMUD PUR HIGH SCHOOL</t>
  </si>
  <si>
    <t>01719742075</t>
  </si>
  <si>
    <t>kamudpurs129607@gmail.com</t>
  </si>
  <si>
    <t>129591</t>
  </si>
  <si>
    <t>M.A.WAHAB HIGH SCHOOL</t>
  </si>
  <si>
    <t>01720328972</t>
  </si>
  <si>
    <t>mawahab129591@gmail.com</t>
  </si>
  <si>
    <t>129593</t>
  </si>
  <si>
    <t>MADHABPUR HIGH  SCHOOL</t>
  </si>
  <si>
    <t>01309129593</t>
  </si>
  <si>
    <t>madhabpurhs1@gmail.com</t>
  </si>
  <si>
    <t>129584</t>
  </si>
  <si>
    <t>TETAIGAON RASHID UDDIN HIGH SCHOOL</t>
  </si>
  <si>
    <t>tetai155@gmail.com</t>
  </si>
  <si>
    <t>129614</t>
  </si>
  <si>
    <t>ABDUL  GAFUR  CHOWDHURY  MAHILA  COLLEGE</t>
  </si>
  <si>
    <t>01712248841</t>
  </si>
  <si>
    <t>agcmcollege@gmail.com</t>
  </si>
  <si>
    <t>129615</t>
  </si>
  <si>
    <t>KAMAL GONJ GANA MOHA BIDYALAY</t>
  </si>
  <si>
    <t>08623-56284</t>
  </si>
  <si>
    <t>kggcollege1972@gmail.com</t>
  </si>
  <si>
    <t>KULAURA</t>
  </si>
  <si>
    <t>129620</t>
  </si>
  <si>
    <t>AGRONI HIGH SCHOOL</t>
  </si>
  <si>
    <t>01712987434</t>
  </si>
  <si>
    <t>s129620@gmail.com</t>
  </si>
  <si>
    <t>129622</t>
  </si>
  <si>
    <t>ALI AMZAD HIGH SCHOOL &amp; COLLEGE</t>
  </si>
  <si>
    <t>01711575962</t>
  </si>
  <si>
    <t>principalaliamzad@gmail.com</t>
  </si>
  <si>
    <t>129651</t>
  </si>
  <si>
    <t>BANGA BANDHU ADARSHA HIGH SCHOOL</t>
  </si>
  <si>
    <t>01715718542</t>
  </si>
  <si>
    <t>s129651@gmail.com</t>
  </si>
  <si>
    <t>129636</t>
  </si>
  <si>
    <t>DILDAR PUR HIGH SCHOOL</t>
  </si>
  <si>
    <t>1746254684</t>
  </si>
  <si>
    <t>s129636@gmail.com</t>
  </si>
  <si>
    <t>129632</t>
  </si>
  <si>
    <t>HAZIPUR GIRLS' HIGH SCHOOL</t>
  </si>
  <si>
    <t>s129632@gmail.com</t>
  </si>
  <si>
    <t>129648</t>
  </si>
  <si>
    <t>HYDERGONJ HIGH SCHOOL</t>
  </si>
  <si>
    <t>s129648@gmail.com</t>
  </si>
  <si>
    <t>129631</t>
  </si>
  <si>
    <t>KANIHATI  M.L HIGH SCHOOL</t>
  </si>
  <si>
    <t>s129631@gmail.com</t>
  </si>
  <si>
    <t>134317</t>
  </si>
  <si>
    <t>LOKHIPUR MISSION JUNIOR SCHOOL</t>
  </si>
  <si>
    <t>lokhipurmissionhs1989@gmail.com</t>
  </si>
  <si>
    <t>129656</t>
  </si>
  <si>
    <t>MASTER SHORAFAT ALI HIGH SCHOOL</t>
  </si>
  <si>
    <t>01709902994</t>
  </si>
  <si>
    <t>s129656@yahoo.com</t>
  </si>
  <si>
    <t>129655</t>
  </si>
  <si>
    <t>MONUHORPUR HIGH SCHOOL</t>
  </si>
  <si>
    <t>01718008223</t>
  </si>
  <si>
    <t>s129655@gmail.com</t>
  </si>
  <si>
    <t>129625</t>
  </si>
  <si>
    <t>NABIN  CHANDRA MODEL HIGH  SCHOOL</t>
  </si>
  <si>
    <t>01713453273</t>
  </si>
  <si>
    <t>nabinchandrahighschool@yahoo.com</t>
  </si>
  <si>
    <t>129627</t>
  </si>
  <si>
    <t>NAYABAZAR K.C. ML. HIGH SHCOOL AND COLLEGE</t>
  </si>
  <si>
    <t>01716095926</t>
  </si>
  <si>
    <t>s129627@yahoo.com</t>
  </si>
  <si>
    <t>131158</t>
  </si>
  <si>
    <t>POURA GIRL'S HIGH SCHOOL</t>
  </si>
  <si>
    <t>01745527532, 01711-352583</t>
  </si>
  <si>
    <t>s131158@yahoo.com</t>
  </si>
  <si>
    <t>129645</t>
  </si>
  <si>
    <t>SHAH JALAL HIGH SCHOOL</t>
  </si>
  <si>
    <t>01715273228</t>
  </si>
  <si>
    <t>s129645@gmail.com</t>
  </si>
  <si>
    <t>129654</t>
  </si>
  <si>
    <t>SINGUR HIGH SCHOOL</t>
  </si>
  <si>
    <t>singurhighschool@hotmail.com</t>
  </si>
  <si>
    <t>129621</t>
  </si>
  <si>
    <t>s129621@yahoo.com</t>
  </si>
  <si>
    <t>134387</t>
  </si>
  <si>
    <t>01712917124</t>
  </si>
  <si>
    <t>sultanpurghs@gmail.com</t>
  </si>
  <si>
    <t>129644</t>
  </si>
  <si>
    <t>TILA GAON  A.  N.  HIGH  SCHOOL</t>
  </si>
  <si>
    <t>tilagaon_highschool@yahoo.com</t>
  </si>
  <si>
    <t>131159</t>
  </si>
  <si>
    <t>YOUSUF TOYABUN JUNIOR GIRLS SCHOOL</t>
  </si>
  <si>
    <t>01718196780</t>
  </si>
  <si>
    <t>s131159@yahoo.com</t>
  </si>
  <si>
    <t>AJMIRIGANJ</t>
  </si>
  <si>
    <t>129319</t>
  </si>
  <si>
    <t>HAZI ABDUL HEKIM BHUIYAN HIGH SCHOOL AND COLLEGE</t>
  </si>
  <si>
    <t>ss129319@gmail.com</t>
  </si>
  <si>
    <t>129318</t>
  </si>
  <si>
    <t>JALSUKHA K.G,P.HIGH SCHOOL</t>
  </si>
  <si>
    <t>s129318@gmail.com</t>
  </si>
  <si>
    <t>129323</t>
  </si>
  <si>
    <t>PASCHIM BHAG  HIGH SCHOOL</t>
  </si>
  <si>
    <t>s129323@gmail.com</t>
  </si>
  <si>
    <t>130721</t>
  </si>
  <si>
    <t>SATGAON PUBLIC  HIGH SCHOOL</t>
  </si>
  <si>
    <t>01740623278</t>
  </si>
  <si>
    <t>s130721s@gmail.com</t>
  </si>
  <si>
    <t>129325</t>
  </si>
  <si>
    <t>AJMIRIGANJ GOVT  COLLEGE</t>
  </si>
  <si>
    <t>01712086991</t>
  </si>
  <si>
    <t>collegeajmiriganj@yahoo.com</t>
  </si>
  <si>
    <t>131953</t>
  </si>
  <si>
    <t>PAHARPUR ADARSHA COLLEGE</t>
  </si>
  <si>
    <t>01731132236</t>
  </si>
  <si>
    <t>paharpurac1999@gmail.com</t>
  </si>
  <si>
    <t>BAHUBAL</t>
  </si>
  <si>
    <t>129327</t>
  </si>
  <si>
    <t>ADARSHA BIDDYANIKETON BULKUT</t>
  </si>
  <si>
    <t>01309129327</t>
  </si>
  <si>
    <t>school129327@gmail.com</t>
  </si>
  <si>
    <t>129332</t>
  </si>
  <si>
    <t>DINA NATH INSTITUTION SATKAPON MODEL HIGH SCHOOL</t>
  </si>
  <si>
    <t>01718509075</t>
  </si>
  <si>
    <t>dni_1937@yahoo.com</t>
  </si>
  <si>
    <t>129329</t>
  </si>
  <si>
    <t>FATEHPUR ADARSHA HIGH SCHOOL</t>
  </si>
  <si>
    <t>01715683626</t>
  </si>
  <si>
    <t>school129329@gmail.com</t>
  </si>
  <si>
    <t>129333</t>
  </si>
  <si>
    <t>MANAB KALYAN HIGH SCHOOL</t>
  </si>
  <si>
    <t>01974290200</t>
  </si>
  <si>
    <t>mkhs129333@gmail.com</t>
  </si>
  <si>
    <t>129328</t>
  </si>
  <si>
    <t>MIRPUR FAIZUNNESSA HIGH SCHOOL</t>
  </si>
  <si>
    <t>sc129328@gmail.com</t>
  </si>
  <si>
    <t>129326</t>
  </si>
  <si>
    <t>PUTIJURI S. C. HIGH SCHOOL</t>
  </si>
  <si>
    <t>School129326@gmaill.com</t>
  </si>
  <si>
    <t>129342</t>
  </si>
  <si>
    <t>ALIF SUBHAN CHOWDURY COLLEGE</t>
  </si>
  <si>
    <t>01309129342</t>
  </si>
  <si>
    <t>alifsubhancollege@gmail.com</t>
  </si>
  <si>
    <t>129383</t>
  </si>
  <si>
    <t>01721680130</t>
  </si>
  <si>
    <t>adarsha1975@gmail.com</t>
  </si>
  <si>
    <t>129385</t>
  </si>
  <si>
    <t>ALHAZ MOZAFFAR UDDIN HIGH SCHOOL</t>
  </si>
  <si>
    <t>01712421495</t>
  </si>
  <si>
    <t>alhazmuzafforuddinhighschool@gmail.com</t>
  </si>
  <si>
    <t>130761</t>
  </si>
  <si>
    <t>ALOR POTHEY JUNIOR SCHOOL</t>
  </si>
  <si>
    <t>alorpothe130761@gmail.com</t>
  </si>
  <si>
    <t>129384</t>
  </si>
  <si>
    <t>MASUD CHOWDURY HIGH SCHOOL  AND COLLEGE</t>
  </si>
  <si>
    <t>০১৭৩৩৩৭৭৯৫৪</t>
  </si>
  <si>
    <t>mcschoolandcollege13@gmail.com</t>
  </si>
  <si>
    <t>129376</t>
  </si>
  <si>
    <t>RAJAR BAZAR GOVT. HIGH SCHOOL</t>
  </si>
  <si>
    <t>01731248474</t>
  </si>
  <si>
    <t>rajarbazargovt.highschool@yahoo.com</t>
  </si>
  <si>
    <t>129386</t>
  </si>
  <si>
    <t>SHABIHA CHOWDHURY HIGH SCHOOL</t>
  </si>
  <si>
    <t>01712321448</t>
  </si>
  <si>
    <t>sabihachschool1864@gmail.com</t>
  </si>
  <si>
    <t>129379</t>
  </si>
  <si>
    <t>SHAKIR  MOHAMMAD HIGH SCHOOL</t>
  </si>
  <si>
    <t>01731977837</t>
  </si>
  <si>
    <t>smhschool.hb@gmail.com</t>
  </si>
  <si>
    <t>129388</t>
  </si>
  <si>
    <t>SHANKHALA HIGH  SCHOOL</t>
  </si>
  <si>
    <t>shankhalahighschool@gmail.com</t>
  </si>
  <si>
    <t>129377</t>
  </si>
  <si>
    <t>SHATIAJURI HIGH  SCHOOL</t>
  </si>
  <si>
    <t>01309129377</t>
  </si>
  <si>
    <t>shatiajurihighschool@gmail.com</t>
  </si>
  <si>
    <t>130760</t>
  </si>
  <si>
    <t>SYED SHAMSUR RAHMAN HIGH SCHOOL</t>
  </si>
  <si>
    <t>01720-533278</t>
  </si>
  <si>
    <t>ssrhighs@gmail.com</t>
  </si>
  <si>
    <t>130272</t>
  </si>
  <si>
    <t>RANKELI GIRLS HIGH SCHOOL</t>
  </si>
  <si>
    <t>08227-56198</t>
  </si>
  <si>
    <t>rankeligirlshighschool@yahoo.com</t>
  </si>
  <si>
    <t>133864</t>
  </si>
  <si>
    <t>PURBO-TOWAKUL JUNIOR HIGH SCHOOL</t>
  </si>
  <si>
    <t>01727315726</t>
  </si>
  <si>
    <t>s133864@gmai.com</t>
  </si>
  <si>
    <t>130366</t>
  </si>
  <si>
    <t>CHARIPARA HIGH SCHOOL &amp; COLLEGE</t>
  </si>
  <si>
    <t>01715294892</t>
  </si>
  <si>
    <t>chariparahighschool.college@yahoo.com</t>
  </si>
  <si>
    <t>131138</t>
  </si>
  <si>
    <t>BADARGHAT MODEL HIGH SCHOOL</t>
  </si>
  <si>
    <t>01746024218</t>
  </si>
  <si>
    <t>badaghatmhsc@gmail.com</t>
  </si>
  <si>
    <t>130397</t>
  </si>
  <si>
    <t>01795423401</t>
  </si>
  <si>
    <t>mirabazarmodelhighlschool@gmail.com</t>
  </si>
  <si>
    <t>129493</t>
  </si>
  <si>
    <t>MOULANA ASAD ALI DEGREE COLLEGE</t>
  </si>
  <si>
    <t>01716826698</t>
  </si>
  <si>
    <t>m.asadalicollege@gmail.com</t>
  </si>
  <si>
    <t>129475</t>
  </si>
  <si>
    <t>CHOWMOHANI KHURSHID HIGH SCHOOL &amp; COLLEGE</t>
  </si>
  <si>
    <t>01715199735</t>
  </si>
  <si>
    <t>s129475@yahoo.com</t>
  </si>
  <si>
    <t>129553</t>
  </si>
  <si>
    <t>BARALEKHA GIRLS HIGH SCHOOL</t>
  </si>
  <si>
    <t>01733933934</t>
  </si>
  <si>
    <t>hmbghs@gmail.com</t>
  </si>
  <si>
    <t>129536</t>
  </si>
  <si>
    <t>CHOTOLEKHA   HIGH SCHOOL</t>
  </si>
  <si>
    <t>01309129536</t>
  </si>
  <si>
    <t>chotolekhahighschool145@gmail.com</t>
  </si>
  <si>
    <t>129529</t>
  </si>
  <si>
    <t>DAKSHIN BHAG N.C.M. HIGH SCHOOL</t>
  </si>
  <si>
    <t>01712487470</t>
  </si>
  <si>
    <t>dbncmhs58@gmail.com</t>
  </si>
  <si>
    <t>129533</t>
  </si>
  <si>
    <t>EIDGAH BAZER GIRLS' HIGH SCHOOL</t>
  </si>
  <si>
    <t>01717446775</t>
  </si>
  <si>
    <t>hmebghs@gmail.com</t>
  </si>
  <si>
    <t>129556</t>
  </si>
  <si>
    <t>FAKIRA BAZAR HIGH SCHOOL</t>
  </si>
  <si>
    <t>01819574894/01752138079</t>
  </si>
  <si>
    <t>fbazar3250@yahoo.com</t>
  </si>
  <si>
    <t>129539</t>
  </si>
  <si>
    <t>GANGKUL PANCHAGRAM ADARSHA HIGH SCHOOL</t>
  </si>
  <si>
    <t>01718240201</t>
  </si>
  <si>
    <t>gpahighschool98@gmail.com</t>
  </si>
  <si>
    <t>129542</t>
  </si>
  <si>
    <t>GOLLASHANGON  HIGH SCHOOL</t>
  </si>
  <si>
    <t>01818202137</t>
  </si>
  <si>
    <t>gollashangonhs@gmail.com</t>
  </si>
  <si>
    <t>129452</t>
  </si>
  <si>
    <t>RARISHAL KARAB HIGH SCHOOL</t>
  </si>
  <si>
    <t>01716596242</t>
  </si>
  <si>
    <t>sr129452@gmail.com</t>
  </si>
  <si>
    <t>129563</t>
  </si>
  <si>
    <t>KANSAI HAKALUKI GIRLS HIGH SCHOOL</t>
  </si>
  <si>
    <t>01309129563</t>
  </si>
  <si>
    <t>kansaihakaluki3250@gmail.com.com</t>
  </si>
  <si>
    <t>129588</t>
  </si>
  <si>
    <t>KAMALGANJ BOHUMUKHI  GIRL'S HIGH SCHOOL</t>
  </si>
  <si>
    <t>01716563496</t>
  </si>
  <si>
    <t>kghs2011@gmail.com</t>
  </si>
  <si>
    <t>129528</t>
  </si>
  <si>
    <t>ITAURI HAZI YOUNUS MIAH MEMO.HIGH SCHOOL</t>
  </si>
  <si>
    <t>01309129528</t>
  </si>
  <si>
    <t>itauriyounus@yahoo.com</t>
  </si>
  <si>
    <t>129550</t>
  </si>
  <si>
    <t>KALAJURA HAZI APTAB MIAH MEMORIAL HIGH SCHOOL</t>
  </si>
  <si>
    <t>01731273471</t>
  </si>
  <si>
    <t>kalajurahammhs_2313@yahoo.com</t>
  </si>
  <si>
    <t>129537</t>
  </si>
  <si>
    <t>KESRIGUL  HIGH SCHOOL</t>
  </si>
  <si>
    <t>01717281292</t>
  </si>
  <si>
    <t>zahidahmed_khan@yahoo.com</t>
  </si>
  <si>
    <t>129548</t>
  </si>
  <si>
    <t>MAIZGRAM  HIGH SCHOOL</t>
  </si>
  <si>
    <t>01309129548</t>
  </si>
  <si>
    <t>mhschool2001@yahoo.com</t>
  </si>
  <si>
    <t>129543</t>
  </si>
  <si>
    <t>NARI SHIKKHA ACADEMY SECONDARY SCHOOL</t>
  </si>
  <si>
    <t>01772425289</t>
  </si>
  <si>
    <t>narishikkhaacademy@gmail.com</t>
  </si>
  <si>
    <t>129564</t>
  </si>
  <si>
    <t>POSCHIM BORNI A.B. JUNIOR HIGH SCHOOL</t>
  </si>
  <si>
    <t>poschimborniabkhs@yahoo.com</t>
  </si>
  <si>
    <t>129562</t>
  </si>
  <si>
    <t>POYLOWAN   BARI  HIGH SCHOOL</t>
  </si>
  <si>
    <t>01975397722</t>
  </si>
  <si>
    <t>pbhs@yahoo.com</t>
  </si>
  <si>
    <t>129554</t>
  </si>
  <si>
    <t>RUKEYA KHATUN  LYCEUM  SCHOOL</t>
  </si>
  <si>
    <t>01842441972</t>
  </si>
  <si>
    <t>rklyceumschool@yahoo.com</t>
  </si>
  <si>
    <t>131127</t>
  </si>
  <si>
    <t>SHAHBAZPUR ADARSHA GIRLS HIGH SCHOOL</t>
  </si>
  <si>
    <t>01811588194</t>
  </si>
  <si>
    <t>koysor254@gmail.com</t>
  </si>
  <si>
    <t>129561</t>
  </si>
  <si>
    <t>SUJAUL JUNIOR HIGH SCHOOL</t>
  </si>
  <si>
    <t>01705752119</t>
  </si>
  <si>
    <t>sujauljuniorhighschool@gmail.com</t>
  </si>
  <si>
    <t>129547</t>
  </si>
  <si>
    <t>TEKA HALI HIGH SCHOOL</t>
  </si>
  <si>
    <t>01724235469</t>
  </si>
  <si>
    <t>tekahali.hs2420@yahoo.com</t>
  </si>
  <si>
    <t>130361</t>
  </si>
  <si>
    <t>GACHBARI MODERN ACADEMY</t>
  </si>
  <si>
    <t>01713815820</t>
  </si>
  <si>
    <t>gachhbarimodernacademy@gmail.com</t>
  </si>
  <si>
    <t>129635</t>
  </si>
  <si>
    <t>JALALA BAD  HIGH SCHOOL</t>
  </si>
  <si>
    <t>s129635@yahoo.com</t>
  </si>
  <si>
    <t>129629</t>
  </si>
  <si>
    <t>RAUTH GAON  HIGH SCHOOL &amp; COLLEGE</t>
  </si>
  <si>
    <t>01718866356</t>
  </si>
  <si>
    <t>s129629@gmail.com</t>
  </si>
  <si>
    <t>127385</t>
  </si>
  <si>
    <t>KAILASH RANJAN HIGH SCHOOL , RANGPUR</t>
  </si>
  <si>
    <t>kailashrangan@gmail.com</t>
  </si>
  <si>
    <t>127403</t>
  </si>
  <si>
    <t>RADHAKRISHNA PUR HIGH  SCHOOL</t>
  </si>
  <si>
    <t>129580</t>
  </si>
  <si>
    <t>BARLEKHA DEGREE COLLEGE</t>
  </si>
  <si>
    <t>01720229224</t>
  </si>
  <si>
    <t>barlekhacollege@yahoo.com</t>
  </si>
  <si>
    <t>131920</t>
  </si>
  <si>
    <t>DASHER BAZAR ADARSHA COLLEGE</t>
  </si>
  <si>
    <t>01732518772</t>
  </si>
  <si>
    <t>suronjithnath@gmail.com</t>
  </si>
  <si>
    <t>131896</t>
  </si>
  <si>
    <t>M. MUNTAZIM  ALI  COLLEGE</t>
  </si>
  <si>
    <t>01726439494</t>
  </si>
  <si>
    <t>ashukuddin95@gmail.com</t>
  </si>
  <si>
    <t>127498</t>
  </si>
  <si>
    <t>SAMAJ KALAYAN BIDYA BITHI GIRL'S SCHOOL &amp; COLLEGE</t>
  </si>
  <si>
    <t>01716776622</t>
  </si>
  <si>
    <t>skbbghscollege@gmail.com</t>
  </si>
  <si>
    <t>129681</t>
  </si>
  <si>
    <t>EAKUB TAJUL MOHILA DEGREE COLLEGE</t>
  </si>
  <si>
    <t>0862456147</t>
  </si>
  <si>
    <t>eakubtajulmohilacollege@gmail.com</t>
  </si>
  <si>
    <t>129684</t>
  </si>
  <si>
    <t>LUNGLA ADHUNIK DEGREE COLLEGE</t>
  </si>
  <si>
    <t>01715358407</t>
  </si>
  <si>
    <t>lunglaadhunikdegreecollege@gmail.com</t>
  </si>
  <si>
    <t>129683</t>
  </si>
  <si>
    <t>M A GANI  ADARSHA  COLLEGE</t>
  </si>
  <si>
    <t>01718306618</t>
  </si>
  <si>
    <t>MAGANIADARSHACOLLEGE129683@GMAIL.COM</t>
  </si>
  <si>
    <t>129688</t>
  </si>
  <si>
    <t>BARAMCHAL HIGH SCHOOL AND COLLEGE</t>
  </si>
  <si>
    <t>01711263220</t>
  </si>
  <si>
    <t>s129688@yahoo.com</t>
  </si>
  <si>
    <t>129687</t>
  </si>
  <si>
    <t>BHATERA  HIGH SCHOOL ADN COLLEGE</t>
  </si>
  <si>
    <t>01711967920</t>
  </si>
  <si>
    <t>s129687@yahoo.com</t>
  </si>
  <si>
    <t>129685</t>
  </si>
  <si>
    <t>BHUKSHIMOIL SECONDARY SCHOOL AND COLLEGE</t>
  </si>
  <si>
    <t>01718475403</t>
  </si>
  <si>
    <t>s129685@yahoo.com</t>
  </si>
  <si>
    <t>129686</t>
  </si>
  <si>
    <t>CHHAKAPON HIGH SCHOOL AND COLLEGE</t>
  </si>
  <si>
    <t>01715196227</t>
  </si>
  <si>
    <t>s129686@yahoo.com</t>
  </si>
  <si>
    <t>129740</t>
  </si>
  <si>
    <t>BIMALACHARAN MULTI HIGH SCHOOL</t>
  </si>
  <si>
    <t>01715774231</t>
  </si>
  <si>
    <t>bchighs1966@gmail.com</t>
  </si>
  <si>
    <t>129742</t>
  </si>
  <si>
    <t>HAZI SALAMAT SMRITI HIGH SCHOOL</t>
  </si>
  <si>
    <t>hazisalamaths@gmail.com</t>
  </si>
  <si>
    <t>129748</t>
  </si>
  <si>
    <t>janatahs129748@gmail.com</t>
  </si>
  <si>
    <t>129605</t>
  </si>
  <si>
    <t>AHMED IQBAL MEMORIAL HIGH SCHOOL</t>
  </si>
  <si>
    <t>s129605@gmail.com</t>
  </si>
  <si>
    <t>127431</t>
  </si>
  <si>
    <t>CANTONMENT BOARD GIRLS HIGH SCHOOL</t>
  </si>
  <si>
    <t>cbghsrangpur@yahoo.com</t>
  </si>
  <si>
    <t>129934</t>
  </si>
  <si>
    <t>SAMUJ ALI HIGH SCHOOL &amp; COLLEGE</t>
  </si>
  <si>
    <t>01713815705</t>
  </si>
  <si>
    <t>01716608578</t>
  </si>
  <si>
    <t>s129934@yahoo.com</t>
  </si>
  <si>
    <t>129639</t>
  </si>
  <si>
    <t>JAIFOR NAGAR HIGH SCHOOL</t>
  </si>
  <si>
    <t>01726775492</t>
  </si>
  <si>
    <t>jaifornagar129639@gmail.com</t>
  </si>
  <si>
    <t>129691</t>
  </si>
  <si>
    <t>SADHUHATI ABDUL BARI HIGH SCHOOL</t>
  </si>
  <si>
    <t>01309129691</t>
  </si>
  <si>
    <t>sadhuhati.abhighschool@gmail.com</t>
  </si>
  <si>
    <t>COMPANIGANJ</t>
  </si>
  <si>
    <t>SREEMANGAL</t>
  </si>
  <si>
    <t>129773</t>
  </si>
  <si>
    <t>MOHAJARABAD HIGH SCHOOL</t>
  </si>
  <si>
    <t>01706526608</t>
  </si>
  <si>
    <t>mohajarabadhighschool@gmail</t>
  </si>
  <si>
    <t>129713</t>
  </si>
  <si>
    <t>JAGATH PUR HIGH SCHOOL</t>
  </si>
  <si>
    <t>01718240356</t>
  </si>
  <si>
    <t>jagathpurhighschool1995@gmail.com</t>
  </si>
  <si>
    <t>129697</t>
  </si>
  <si>
    <t>HAFIZA KHATUN GIRLS HIGH SCHOOL</t>
  </si>
  <si>
    <t>01712164913</t>
  </si>
  <si>
    <t>hafizakhatun618@gmail.com</t>
  </si>
  <si>
    <t>129538</t>
  </si>
  <si>
    <t>SUNATULA HIGH SCHOOL</t>
  </si>
  <si>
    <t>01717402526</t>
  </si>
  <si>
    <t>sunatulajuniorschool@yahoo.com</t>
  </si>
  <si>
    <t>129696</t>
  </si>
  <si>
    <t>ALI AMZAD GOVT GIRLS HIGH SCHOOL</t>
  </si>
  <si>
    <t>01672436972</t>
  </si>
  <si>
    <t>aliamzad_ghs@yahoo.com</t>
  </si>
  <si>
    <t>129735</t>
  </si>
  <si>
    <t>MEHERUNNESSA GIRLS HIGH SCHOOL</t>
  </si>
  <si>
    <t>01719741552</t>
  </si>
  <si>
    <t>meherunnessaschool04@gmail.com</t>
  </si>
  <si>
    <t>130019</t>
  </si>
  <si>
    <t>JOYNAGAR BAZAR HAZI GANI BAKSH HIGH SCHOOL</t>
  </si>
  <si>
    <t>jbhgbhighschool@gmail.com</t>
  </si>
  <si>
    <t>129709</t>
  </si>
  <si>
    <t>BHADGOAN THAHERUNNESSA HIGH SCHOOL</t>
  </si>
  <si>
    <t>.vthschool@yahoo.com</t>
  </si>
  <si>
    <t>129702</t>
  </si>
  <si>
    <t>SINGKAPON AFTAB UDDIN HIGH SCHOOL</t>
  </si>
  <si>
    <t>singkaponhighschool@gmail.com</t>
  </si>
  <si>
    <t>129714</t>
  </si>
  <si>
    <t>BAUR BHAG RAMIJ UDDIN HIGH SCHOOL</t>
  </si>
  <si>
    <t>01811240846</t>
  </si>
  <si>
    <t>bbruhs1997@yahoo.com</t>
  </si>
  <si>
    <t>129549</t>
  </si>
  <si>
    <t>PAKSHAIL IDEAL HIGH SCHOOL</t>
  </si>
  <si>
    <t>01715859821</t>
  </si>
  <si>
    <t>Pakshailidhs2318@yahoo.com</t>
  </si>
  <si>
    <t>129703</t>
  </si>
  <si>
    <t>MANOOMUKH P.T BOHUMUKHI HIGH SCHOOL</t>
  </si>
  <si>
    <t>01717021161</t>
  </si>
  <si>
    <t>monumukhhs@gmail.com</t>
  </si>
  <si>
    <t>129689</t>
  </si>
  <si>
    <t>M. ISRAIL A.M.  AMIR HIGH SCHOOL</t>
  </si>
  <si>
    <t>01712804770</t>
  </si>
  <si>
    <t>misrailmb@gmail.com</t>
  </si>
  <si>
    <t>129739</t>
  </si>
  <si>
    <t>KHALAGAON KARIMPUR HIGH SCHOOL</t>
  </si>
  <si>
    <t>kkhs2011@gmail.com</t>
  </si>
  <si>
    <t>129545</t>
  </si>
  <si>
    <t>BORNI ADARSHA HIGH SCHOOL</t>
  </si>
  <si>
    <t>01779904387</t>
  </si>
  <si>
    <t>borniadarshahighschool1993@gmail.com</t>
  </si>
  <si>
    <t>129762</t>
  </si>
  <si>
    <t>SREEMANGAL UDAYAN GIRLS' HIGH SCHOOL</t>
  </si>
  <si>
    <t>02996685923</t>
  </si>
  <si>
    <t>udayangirls@yahoo.com</t>
  </si>
  <si>
    <t>129692</t>
  </si>
  <si>
    <t>POURASABHA ADARSHA HIGH SCHOOL</t>
  </si>
  <si>
    <t>01714227913</t>
  </si>
  <si>
    <t>pourasabhaadarshah.s.m.b@gmail.com</t>
  </si>
  <si>
    <t>129785</t>
  </si>
  <si>
    <t>BTRI HIGH SCHOOL</t>
  </si>
  <si>
    <t>btrihs@gmail.com</t>
  </si>
  <si>
    <t>129698</t>
  </si>
  <si>
    <t>KASHINATH ALAUDDIN HIGH SCHOOL &amp; COLLEGE</t>
  </si>
  <si>
    <t>kashinathschool@gmail.com</t>
  </si>
  <si>
    <t>129628</t>
  </si>
  <si>
    <t>RAGHNA BOTULI HIGH SCHOOL</t>
  </si>
  <si>
    <t>raghnab.highschool@gmail.com</t>
  </si>
  <si>
    <t>129540</t>
  </si>
  <si>
    <t>CHHOTO DHAMAI HIGH SCHOOL</t>
  </si>
  <si>
    <t>01712360199</t>
  </si>
  <si>
    <t>dhamaihs64@gmail.com</t>
  </si>
  <si>
    <t>130283</t>
  </si>
  <si>
    <t>SALAM MOKBUL HIGH SCHOOL</t>
  </si>
  <si>
    <t>salammokbul99@gmail.com</t>
  </si>
  <si>
    <t>129704</t>
  </si>
  <si>
    <t>MILONPUR HIGH SCHOOL</t>
  </si>
  <si>
    <t>01714915469</t>
  </si>
  <si>
    <t>milonpurhighschool129704@gmail.com</t>
  </si>
  <si>
    <t>129767</t>
  </si>
  <si>
    <t>HAZI ABDUL GOFUR HIGH SCHOOL</t>
  </si>
  <si>
    <t>hagschoolc@gmail.com</t>
  </si>
  <si>
    <t>129652</t>
  </si>
  <si>
    <t>KACHURGUL HIGH SCHOOL</t>
  </si>
  <si>
    <t>01718684796</t>
  </si>
  <si>
    <t>kghs2430@gmail.com</t>
  </si>
  <si>
    <t>129594</t>
  </si>
  <si>
    <t>PATAN USHER HIGH SCHOOL</t>
  </si>
  <si>
    <t>01721280298</t>
  </si>
  <si>
    <t>patanhs67@gmail.com</t>
  </si>
  <si>
    <t>129705</t>
  </si>
  <si>
    <t>AMTAIL HIGH SCHOOL</t>
  </si>
  <si>
    <t>01715774442</t>
  </si>
  <si>
    <t>amtailhighschool47@gmail.com</t>
  </si>
  <si>
    <t>130319</t>
  </si>
  <si>
    <t>DR. IDRIS ALI HIGH SCHOOL</t>
  </si>
  <si>
    <t>01716394485</t>
  </si>
  <si>
    <t>idrisalihs130319@gmail.com</t>
  </si>
  <si>
    <t>129761</t>
  </si>
  <si>
    <t>SREEMANGAL GOVT. GIRLS' HIGH SCHOOL</t>
  </si>
  <si>
    <t>01716388168</t>
  </si>
  <si>
    <t>sgghs12@yahoo.com</t>
  </si>
  <si>
    <t>129690</t>
  </si>
  <si>
    <t>NATUN BAZAR ADARSHA HIGH SCHOOL</t>
  </si>
  <si>
    <t>01716725742</t>
  </si>
  <si>
    <t>nutanbazarhs@gmail.com</t>
  </si>
  <si>
    <t>129775</t>
  </si>
  <si>
    <t>ABDUL WAHAB HIGH SCHOOL</t>
  </si>
  <si>
    <t>abdulwahabhs1995@gmail.com</t>
  </si>
  <si>
    <t>129741</t>
  </si>
  <si>
    <t>KADAMHATA HIGH SCHOOL</t>
  </si>
  <si>
    <t>01916464401</t>
  </si>
  <si>
    <t>kadamhatahs1973@gmail.com</t>
  </si>
  <si>
    <t>129618</t>
  </si>
  <si>
    <t>MUKTADIR GIRL'S HIGH SCHOOL</t>
  </si>
  <si>
    <t>01712277033</t>
  </si>
  <si>
    <t>mktghs2378@gmail.com</t>
  </si>
  <si>
    <t>129534</t>
  </si>
  <si>
    <t>HAKALUKI HIGH SCHOOL</t>
  </si>
  <si>
    <t>01713807766</t>
  </si>
  <si>
    <t>Hakaluki hs_ 2410@yahoo.com</t>
  </si>
  <si>
    <t>129786</t>
  </si>
  <si>
    <t>THE BUDS RESIDENTIAL MODEL SCHOOL &amp; COLLEGE</t>
  </si>
  <si>
    <t>01733377789</t>
  </si>
  <si>
    <t>budsresimschcol@yahoo.com</t>
  </si>
  <si>
    <t>129745</t>
  </si>
  <si>
    <t>CHOWDHURY ASIA RAHMAN ACADEMY</t>
  </si>
  <si>
    <t>caracademy@gmail.com</t>
  </si>
  <si>
    <t>127393</t>
  </si>
  <si>
    <t>MONOHAR HIGH SCHOOL</t>
  </si>
  <si>
    <t>01820514070</t>
  </si>
  <si>
    <t>129998</t>
  </si>
  <si>
    <t>SAWDHERSREE HIGH SCHOOL AND COLLEGE</t>
  </si>
  <si>
    <t>01714609725</t>
  </si>
  <si>
    <t>saw.high.college129998@gmail.com</t>
  </si>
  <si>
    <t>130304</t>
  </si>
  <si>
    <t>M C ACADEMY (MODEL SCHOOL &amp; COLLEGE)</t>
  </si>
  <si>
    <t>01712-502747</t>
  </si>
  <si>
    <t>mca1934@yahoo.com</t>
  </si>
  <si>
    <t>129756</t>
  </si>
  <si>
    <t>MOULANA MUFAZZAL HOSSAIN MOHILA COLLEGE</t>
  </si>
  <si>
    <t>01712005416</t>
  </si>
  <si>
    <t>moulanaraj@gmail.com</t>
  </si>
  <si>
    <t>129559</t>
  </si>
  <si>
    <t>CHANDGRAM HIGH SCHOOL</t>
  </si>
  <si>
    <t>ch.highschool@yahoo.com</t>
  </si>
  <si>
    <t>129823</t>
  </si>
  <si>
    <t>SHUKURUNNESA CHOWDHURY SMITY HIGH SCHOOL</t>
  </si>
  <si>
    <t>01309129823</t>
  </si>
  <si>
    <t>ss129823@gmail.com</t>
  </si>
  <si>
    <t>129937</t>
  </si>
  <si>
    <t>PARARGAON IDEAL HIGH SCHOOL</t>
  </si>
  <si>
    <t>01716825540</t>
  </si>
  <si>
    <t>mohammadsaifulislam2700@gmail.com</t>
  </si>
  <si>
    <t>130067</t>
  </si>
  <si>
    <t>MOAZZAM PUR HIGH SCHOOL</t>
  </si>
  <si>
    <t>01717802256</t>
  </si>
  <si>
    <t>ss130067@gmail.com</t>
  </si>
  <si>
    <t>130081</t>
  </si>
  <si>
    <t>MD. NOOR MIAH GIRLS' HIGH SCHOOL</t>
  </si>
  <si>
    <t>08242-56022</t>
  </si>
  <si>
    <t>mdnurmiahghs1311@gmail.com</t>
  </si>
  <si>
    <t>130250</t>
  </si>
  <si>
    <t>SYED AFROZ FIROZ ACADEMY</t>
  </si>
  <si>
    <t>01721520732</t>
  </si>
  <si>
    <t>129600</t>
  </si>
  <si>
    <t>ISLAMPUR PADMA MEMORIAL PUBLIC HIGH SCHOOL</t>
  </si>
  <si>
    <t>01309129600</t>
  </si>
  <si>
    <t>s129600@gmail.com</t>
  </si>
  <si>
    <t>129597</t>
  </si>
  <si>
    <t>s129597@Yahoo.com</t>
  </si>
  <si>
    <t>129736</t>
  </si>
  <si>
    <t>RAJNAGAR IDEAL HIGH SCHOOL</t>
  </si>
  <si>
    <t>01715273351</t>
  </si>
  <si>
    <t>rajidealhschool92@gmail.com</t>
  </si>
  <si>
    <t>130228</t>
  </si>
  <si>
    <t>TELIKHAL HIGH SCHOOL</t>
  </si>
  <si>
    <t>01756759762</t>
  </si>
  <si>
    <t>telikhalhighschool1998@gmail.com</t>
  </si>
  <si>
    <t>BISHWAMBARPUR</t>
  </si>
  <si>
    <t>129788</t>
  </si>
  <si>
    <t>MURARI CHAND HIGH SCHOOL</t>
  </si>
  <si>
    <t>130355</t>
  </si>
  <si>
    <t>HAZRAT SHAHJALAL (RH.) COLLEGE</t>
  </si>
  <si>
    <t>01716159390</t>
  </si>
  <si>
    <t>hazratshahjalal2013@yahoo.com</t>
  </si>
  <si>
    <t>130357</t>
  </si>
  <si>
    <t>IMRAN AHMAD GOVT. WOMEN'S COLLEGE</t>
  </si>
  <si>
    <t>01759610501</t>
  </si>
  <si>
    <t>p.iaw_college2000@yahoo.com</t>
  </si>
  <si>
    <t>SHAYESTAGANJ</t>
  </si>
  <si>
    <t>129450</t>
  </si>
  <si>
    <t>SHAISTAGANJ ISLAMI ACADEMY AND HIGH SCHOOL</t>
  </si>
  <si>
    <t>+880833256888, মোবাইল: 01749440485</t>
  </si>
  <si>
    <t>shaistagonj.iah@gmail.com</t>
  </si>
  <si>
    <t>130349</t>
  </si>
  <si>
    <t>RAMJAN RUPJAN BAGERKHAL ACADEMY</t>
  </si>
  <si>
    <t>01712300634</t>
  </si>
  <si>
    <t>romjanrba@gmail.com</t>
  </si>
  <si>
    <t>127368</t>
  </si>
  <si>
    <t>BEGUM JOBEDA AZIZON GIRLS HIGH SCHOOL  &amp; COLLEGE</t>
  </si>
  <si>
    <t>jobedas@yahoo.com</t>
  </si>
  <si>
    <t>130061</t>
  </si>
  <si>
    <t>BADAGHAT PUBLIC HIGH SCHOOL</t>
  </si>
  <si>
    <t>01718508810</t>
  </si>
  <si>
    <t>s130061@gmail.com</t>
  </si>
  <si>
    <t>129772</t>
  </si>
  <si>
    <t>SATGOAN HIGH SCHOOL</t>
  </si>
  <si>
    <t>01718977917</t>
  </si>
  <si>
    <t>satgaonhschool@gmail.com</t>
  </si>
  <si>
    <t>129743</t>
  </si>
  <si>
    <t>SUNAPUR HIGH SCHOOL</t>
  </si>
  <si>
    <t>01714610102</t>
  </si>
  <si>
    <t>sonapur936@gmail.com</t>
  </si>
  <si>
    <t>129647</t>
  </si>
  <si>
    <t>01711447722</t>
  </si>
  <si>
    <t>s129647@gmail.com</t>
  </si>
  <si>
    <t>129552</t>
  </si>
  <si>
    <t>KATHAL TALI HIGH SCHOOL</t>
  </si>
  <si>
    <t>01748550005</t>
  </si>
  <si>
    <t>khschool1974@gmail.com</t>
  </si>
  <si>
    <t>129643</t>
  </si>
  <si>
    <t>UTTAR KULAURA HIGH SCHOOL</t>
  </si>
  <si>
    <t>+8801309129643</t>
  </si>
  <si>
    <t>s129643@gmail.com</t>
  </si>
  <si>
    <t>129758</t>
  </si>
  <si>
    <t>BHUNABIR DASARATH HIGH SCHOOL</t>
  </si>
  <si>
    <t>01718539586</t>
  </si>
  <si>
    <t>bdhighsc1896@yahoo.com</t>
  </si>
  <si>
    <t>129749</t>
  </si>
  <si>
    <t>KANDIGAON HIGH SCHOOL</t>
  </si>
  <si>
    <t>01309129749</t>
  </si>
  <si>
    <t>kandigaonhs@gmail.com</t>
  </si>
  <si>
    <t>130340</t>
  </si>
  <si>
    <t>JAINTAPUR GOVT HIGH SCHOOL</t>
  </si>
  <si>
    <t>01718603386</t>
  </si>
  <si>
    <t>jaintagovths@gmail.com</t>
  </si>
  <si>
    <t>DHARMAPASHA</t>
  </si>
  <si>
    <t>129901</t>
  </si>
  <si>
    <t>AKOTA SECONDARY SCHOOL</t>
  </si>
  <si>
    <t>01718076980</t>
  </si>
  <si>
    <t>130080</t>
  </si>
  <si>
    <t>SHARAT SUNDARI HIGH SCHOOL</t>
  </si>
  <si>
    <t>01742282330</t>
  </si>
  <si>
    <t>sshigh.40@gmail.com</t>
  </si>
  <si>
    <t>129912</t>
  </si>
  <si>
    <t>PROGOTI   HIGH   SCHOOL, DUHALIA</t>
  </si>
  <si>
    <t>01309129912</t>
  </si>
  <si>
    <t>progotihighschool@gmail.com</t>
  </si>
  <si>
    <t>129763</t>
  </si>
  <si>
    <t>ASIDULLAH HIGH SCHOOL</t>
  </si>
  <si>
    <t>01712647312</t>
  </si>
  <si>
    <t>asidullahhighschool@gmail.com</t>
  </si>
  <si>
    <t>129757</t>
  </si>
  <si>
    <t>BISHAMONI HIGH SCHOOL</t>
  </si>
  <si>
    <t>bisamonihighschool@yahoo.com</t>
  </si>
  <si>
    <t>129792</t>
  </si>
  <si>
    <t>HAZI MAZID ULLAH PUBLIC HIGH SCHOOL</t>
  </si>
  <si>
    <t>01712704331</t>
  </si>
  <si>
    <t>school129792@gmail.com</t>
  </si>
  <si>
    <t>BEANIBAZAR</t>
  </si>
  <si>
    <t>130127</t>
  </si>
  <si>
    <t>SYEDA FARHANA HUSSAIN H/SCHOOL</t>
  </si>
  <si>
    <t>01916465363</t>
  </si>
  <si>
    <t>129428</t>
  </si>
  <si>
    <t>NOORPUR ADARSHA HIGH SCHOOL</t>
  </si>
  <si>
    <t>01716851519</t>
  </si>
  <si>
    <t>nurpurahs.habiganj@gmail.com</t>
  </si>
  <si>
    <t>130001</t>
  </si>
  <si>
    <t>SHAHID ALI PILOT PUBLIC HIGH SCHOOL</t>
  </si>
  <si>
    <t>0872956018</t>
  </si>
  <si>
    <t>shahidalimhs@gmail.com</t>
  </si>
  <si>
    <t>129899</t>
  </si>
  <si>
    <t>CHAMOR DANI HIGH SCHOOL</t>
  </si>
  <si>
    <t>s129899@gmail.com</t>
  </si>
  <si>
    <t>130159</t>
  </si>
  <si>
    <t>DUBAG IDEAL ACADEMY</t>
  </si>
  <si>
    <t>01714260169</t>
  </si>
  <si>
    <t>dubagideal@gmail.com</t>
  </si>
  <si>
    <t>129418</t>
  </si>
  <si>
    <t>B.K.G.C GOVT. GIRLS' HIGH SCHOOL</t>
  </si>
  <si>
    <t>01718320529</t>
  </si>
  <si>
    <t>hm.bkgc@gmail.com</t>
  </si>
  <si>
    <t>129917</t>
  </si>
  <si>
    <t>LIAKAT GONJ HIGH SCHOOL &amp; COLLEGE</t>
  </si>
  <si>
    <t>01711145128</t>
  </si>
  <si>
    <t>s129917@yahoo.com</t>
  </si>
  <si>
    <t>129436</t>
  </si>
  <si>
    <t>GONGA NAGOR HIGH SCHOOL</t>
  </si>
  <si>
    <t>01728967979</t>
  </si>
  <si>
    <t>gonganhs@gmail.com</t>
  </si>
  <si>
    <t>129694</t>
  </si>
  <si>
    <t>THE FLOWERS KG &amp; HIGH SCHOOL</t>
  </si>
  <si>
    <t>01716348452</t>
  </si>
  <si>
    <t>theflowerskg@gmail.com</t>
  </si>
  <si>
    <t>130150</t>
  </si>
  <si>
    <t>PURBA MURIA HIGH SCHOOL</t>
  </si>
  <si>
    <t>pmhs130150@gmail.com</t>
  </si>
  <si>
    <t>130231</t>
  </si>
  <si>
    <t>PURNACHOGUM HIGH SCHOOL</t>
  </si>
  <si>
    <t>01719 948557</t>
  </si>
  <si>
    <t>purnachogum@gmail.com</t>
  </si>
  <si>
    <t>130225</t>
  </si>
  <si>
    <t>DHALAR PAR HIGH SCHOOL</t>
  </si>
  <si>
    <t>dhalarparhschool@gmail.com</t>
  </si>
  <si>
    <t>130221</t>
  </si>
  <si>
    <t>BHATRAI HIGH SCHOOL &amp; COLLEGE</t>
  </si>
  <si>
    <t>01718388958</t>
  </si>
  <si>
    <t>s130221@yahoo.com</t>
  </si>
  <si>
    <t>130354</t>
  </si>
  <si>
    <t>JAINTIA COLLEGE</t>
  </si>
  <si>
    <t>01711813948</t>
  </si>
  <si>
    <t>jaintiacollege@gmai.com</t>
  </si>
  <si>
    <t>129335</t>
  </si>
  <si>
    <t>SHAHJALAL MADDAMIC BIDDALAYA</t>
  </si>
  <si>
    <t>smb129335@gmail.com</t>
  </si>
  <si>
    <t>130226</t>
  </si>
  <si>
    <t>DOLOIRGOAN HIGH SCHOOL</t>
  </si>
  <si>
    <t>01709903346</t>
  </si>
  <si>
    <t>doloirgoan_hs84@yahoo.com</t>
  </si>
  <si>
    <t>129746</t>
  </si>
  <si>
    <t>MOHOLAL HIGH SCHOOL</t>
  </si>
  <si>
    <t>moholalhs12@gmail.com</t>
  </si>
  <si>
    <t>130160</t>
  </si>
  <si>
    <t>SHOPTO GRAM HIGH SCHOOL</t>
  </si>
  <si>
    <t>01714728028</t>
  </si>
  <si>
    <t>130160s@gmail.com</t>
  </si>
  <si>
    <t>129699</t>
  </si>
  <si>
    <t>AJAMANI MULTILATERAL HIGH SCHOOL</t>
  </si>
  <si>
    <t>ajamanimultilateralhighschool@gmail.com</t>
  </si>
  <si>
    <t>DAKSHIN SUNAMGANJ</t>
  </si>
  <si>
    <t>130014</t>
  </si>
  <si>
    <t>JOYSHIDDY BOSHIAKAWRY BORMUHA (JBB) HIGH SCHOOL</t>
  </si>
  <si>
    <t>s130014jbbhs@gmail.com</t>
  </si>
  <si>
    <t>129793</t>
  </si>
  <si>
    <t>KATAKHALI PUBLIC HIGH SCHOOL</t>
  </si>
  <si>
    <t>01912-293864</t>
  </si>
  <si>
    <t>kkphs1972@gmail.com</t>
  </si>
  <si>
    <t>129915</t>
  </si>
  <si>
    <t>AMBARI HIGH SCHOOL</t>
  </si>
  <si>
    <t>01740596564</t>
  </si>
  <si>
    <t>s129915@yahoo.com</t>
  </si>
  <si>
    <t>130140</t>
  </si>
  <si>
    <t>KHALIL CHOWDHURY AB NIKETON</t>
  </si>
  <si>
    <t>0822356310</t>
  </si>
  <si>
    <t>kcabn.hs@gmail.com</t>
  </si>
  <si>
    <t>129918</t>
  </si>
  <si>
    <t>HAZI KONU MIAH HIGH SCHOOL</t>
  </si>
  <si>
    <t>01713815346</t>
  </si>
  <si>
    <t>s129918@yahoo.com</t>
  </si>
  <si>
    <t>130230</t>
  </si>
  <si>
    <t>KALABARI JUNIOR HIGH SCHOOL</t>
  </si>
  <si>
    <t>01719 428492</t>
  </si>
  <si>
    <t>s.kalabari@gmail.com</t>
  </si>
  <si>
    <t>129732</t>
  </si>
  <si>
    <t>JAGATSHI G. K .M. S. R. SCHOOL &amp; COLLEGE</t>
  </si>
  <si>
    <t>01712034417</t>
  </si>
  <si>
    <t>jagatshigkmsrsc@gmail.gom</t>
  </si>
  <si>
    <t>129794</t>
  </si>
  <si>
    <t>BISWAMBERPUR GOVT. MODEL HIGH SCHOOL</t>
  </si>
  <si>
    <t>01725323722</t>
  </si>
  <si>
    <t>bishwambharpurhighschool78@gmail.com</t>
  </si>
  <si>
    <t>129701</t>
  </si>
  <si>
    <t>DUGHAR SREEMATI HIGH SCHOOL</t>
  </si>
  <si>
    <t>01717020057</t>
  </si>
  <si>
    <t>dughorsreemotihighschool2011@gmail.com</t>
  </si>
  <si>
    <t>129891</t>
  </si>
  <si>
    <t>BANGSHKUNDA MOMIN HIGH SCHOOL</t>
  </si>
  <si>
    <t>129946</t>
  </si>
  <si>
    <t>ROWAIL HIGH SCHOOL</t>
  </si>
  <si>
    <t>01309129946</t>
  </si>
  <si>
    <t>aslamuddinfokir@gmail.com</t>
  </si>
  <si>
    <t>129789</t>
  </si>
  <si>
    <t>POLASH HIGH SCHOOL</t>
  </si>
  <si>
    <t>01717542552</t>
  </si>
  <si>
    <t>polashhighschool62@gmail.com</t>
  </si>
  <si>
    <t>BORNI HIGH SCHOOL</t>
  </si>
  <si>
    <t>129708</t>
  </si>
  <si>
    <t>01309129708</t>
  </si>
  <si>
    <t>raypurhs1984@gmail.com</t>
  </si>
  <si>
    <t>130068</t>
  </si>
  <si>
    <t>KAWKANDI HIGH SCHOOL</t>
  </si>
  <si>
    <t>01724554845</t>
  </si>
  <si>
    <t>s130068k@gmail.com</t>
  </si>
  <si>
    <t>129814</t>
  </si>
  <si>
    <t>CHHATAK CEMENT FACTORY HIGH SCHOOL</t>
  </si>
  <si>
    <t>01712273672</t>
  </si>
  <si>
    <t>ccfhighschool.bcic.2661@gmail.com</t>
  </si>
  <si>
    <t>129557</t>
  </si>
  <si>
    <t>MURAUL HIGH SCHOOL</t>
  </si>
  <si>
    <t>01728826788</t>
  </si>
  <si>
    <t>muraulhighschool1983@gmail.com</t>
  </si>
  <si>
    <t>129760</t>
  </si>
  <si>
    <t>VICTORIA HIGH SCHOOL, SREEMANGAL</t>
  </si>
  <si>
    <t>0862671246</t>
  </si>
  <si>
    <t>victoriahs.smlbd@yahoo.com</t>
  </si>
  <si>
    <t>130310</t>
  </si>
  <si>
    <t>AMIR MIAH HIGH SCHOOL, JAFLONG</t>
  </si>
  <si>
    <t>01712303782</t>
  </si>
  <si>
    <t>amirmiah1963@gmail.com</t>
  </si>
  <si>
    <t>129910</t>
  </si>
  <si>
    <t>MADHYANAGAR B.P HIGH SCHOOL &amp; COLLEGE</t>
  </si>
  <si>
    <t>01309129910</t>
  </si>
  <si>
    <t>s129910c@gmail.com</t>
  </si>
  <si>
    <t>129715</t>
  </si>
  <si>
    <t>HABIBUR RAHMAN HIGH SCHOOL</t>
  </si>
  <si>
    <t>01309129715</t>
  </si>
  <si>
    <t>hrhs.mb@gmail.com</t>
  </si>
  <si>
    <t>130096</t>
  </si>
  <si>
    <t>CHANDAIR PARA HIGH SCHOOL</t>
  </si>
  <si>
    <t>01718283036</t>
  </si>
  <si>
    <t>chandairpara.hschool@gmail.com</t>
  </si>
  <si>
    <t>129900</t>
  </si>
  <si>
    <t>BADSHAGANJ PUBLIC GIRLS HIGH SCHOOL</t>
  </si>
  <si>
    <t>sh129900@gmail.com</t>
  </si>
  <si>
    <t>129532</t>
  </si>
  <si>
    <t>NIROD BIHARI HIGH SCHOOL</t>
  </si>
  <si>
    <t>01712318957</t>
  </si>
  <si>
    <t>nbhighschool1985@gmail.com</t>
  </si>
  <si>
    <t>130037</t>
  </si>
  <si>
    <t>HAZI LAL MAMUD HIGH SCHOOL</t>
  </si>
  <si>
    <t>hlmhighschool@gmail.com</t>
  </si>
  <si>
    <t>130032</t>
  </si>
  <si>
    <t>PAGLA GOVT HIGH SCHOOL AND COOLAGE</t>
  </si>
  <si>
    <t>01712828912</t>
  </si>
  <si>
    <t>paglaschool44@gmail.com</t>
  </si>
  <si>
    <t>130027</t>
  </si>
  <si>
    <t>JOYKALAS UJANIGAON RASHIDIA HIGH SCHOOL</t>
  </si>
  <si>
    <t>01922248360</t>
  </si>
  <si>
    <t>sc130027@gmail.com</t>
  </si>
  <si>
    <t>130056</t>
  </si>
  <si>
    <t>ABDUR RASHID HIGH SCHOOL</t>
  </si>
  <si>
    <t>01718388219</t>
  </si>
  <si>
    <t>s130056@yahoo.com</t>
  </si>
  <si>
    <t>129707</t>
  </si>
  <si>
    <t>WAHID SIDDEQUE HIGH SCHOOL</t>
  </si>
  <si>
    <t>01710284694</t>
  </si>
  <si>
    <t>www.wahid.siddek@gmail.com</t>
  </si>
  <si>
    <t>134806</t>
  </si>
  <si>
    <t>JIBONJUTI NAGAR JUNIOR HIGH SCHOOL</t>
  </si>
  <si>
    <t>01717542642</t>
  </si>
  <si>
    <t>jjnjschool@gmail.com</t>
  </si>
  <si>
    <t>129423</t>
  </si>
  <si>
    <t>ASHERA HIGH SCHOOL</t>
  </si>
  <si>
    <t>০১৭২৭৮৫০৫০২</t>
  </si>
  <si>
    <t>asherahs83@gmail.com</t>
  </si>
  <si>
    <t>130021</t>
  </si>
  <si>
    <t>DUNGRIA HIGH SCHOOL</t>
  </si>
  <si>
    <t>01309130021</t>
  </si>
  <si>
    <t>s130021@yahoo.com</t>
  </si>
  <si>
    <t>130035</t>
  </si>
  <si>
    <t>ABDUL GOFUR HIGH SCHOOL AND COLLEGE</t>
  </si>
  <si>
    <t>s130035@yahoo.com</t>
  </si>
  <si>
    <t>130346</t>
  </si>
  <si>
    <t>KHAZAR MUKAM HIGH SCHOOL</t>
  </si>
  <si>
    <t>01713819350</t>
  </si>
  <si>
    <t>khajarmukamhs130346@gmail.com</t>
  </si>
  <si>
    <t>130136</t>
  </si>
  <si>
    <t>MOLLAPUR UNION HIGH SCHOOL</t>
  </si>
  <si>
    <t>01731752505</t>
  </si>
  <si>
    <t>sss130136@gmail.com</t>
  </si>
  <si>
    <t>129897</t>
  </si>
  <si>
    <t>MAHISH KHOLA HIGH SCHOOL</t>
  </si>
  <si>
    <t>slr129897@gmail.com</t>
  </si>
  <si>
    <t>129956</t>
  </si>
  <si>
    <t>PALLABI ADARSHA HIGH SCHOOL</t>
  </si>
  <si>
    <t>01715928642</t>
  </si>
  <si>
    <t>s129956@gmail.com</t>
  </si>
  <si>
    <t>129712</t>
  </si>
  <si>
    <t>SYED ABDUL MALIK HIGH SCHOOL</t>
  </si>
  <si>
    <t>0861-62519</t>
  </si>
  <si>
    <t>samhschool@yahoo.com</t>
  </si>
  <si>
    <t>130040</t>
  </si>
  <si>
    <t>PURBA PAGLA HIGH SCHOOL</t>
  </si>
  <si>
    <t>s130040@yahoo.com</t>
  </si>
  <si>
    <t>130041</t>
  </si>
  <si>
    <t>NOAKHALI SAPTOGRAM HIGH SCHOOL</t>
  </si>
  <si>
    <t>s130041@yahao.com</t>
  </si>
  <si>
    <t>130018</t>
  </si>
  <si>
    <t>01740943100</t>
  </si>
  <si>
    <t>S130018@yahoo.com</t>
  </si>
  <si>
    <t>130054</t>
  </si>
  <si>
    <t>ABDUL MAZID COLLEGE</t>
  </si>
  <si>
    <t>01733377859</t>
  </si>
  <si>
    <t>abdulmajidcollege@gmail.com</t>
  </si>
  <si>
    <t>129940</t>
  </si>
  <si>
    <t>ABDUS SUBHAN HIGH SCHOOL</t>
  </si>
  <si>
    <t>01715642103</t>
  </si>
  <si>
    <t>www.abdussubhanhighschool@yahoo.com</t>
  </si>
  <si>
    <t>BISHWANATH</t>
  </si>
  <si>
    <t>130201</t>
  </si>
  <si>
    <t>HAZRAT SHAHJALAJL (R) HIGH SCHOOL</t>
  </si>
  <si>
    <t>hsrhighschool@gmail.com</t>
  </si>
  <si>
    <t>134701</t>
  </si>
  <si>
    <t>JOYBUNNESA GIRLS HIGH SCHOOL</t>
  </si>
  <si>
    <t>01745258910</t>
  </si>
  <si>
    <t>joybunnessa100@gmail.com</t>
  </si>
  <si>
    <t>130356</t>
  </si>
  <si>
    <t>JAINTAPUR TOYAB ALI COLLEGE</t>
  </si>
  <si>
    <t>01711140267</t>
  </si>
  <si>
    <t>jtdc459@gmail.com</t>
  </si>
  <si>
    <t>130180</t>
  </si>
  <si>
    <t>RAMSUNDAR GOVT. AGRAGAMI MODEL HIGH SCHOOL</t>
  </si>
  <si>
    <t>ramsbiswanath@gmail.com</t>
  </si>
  <si>
    <t>127375</t>
  </si>
  <si>
    <t>UTTAM SCHOOL &amp; COLLEGE,RANGPUR</t>
  </si>
  <si>
    <t>uscrangpur@gmail.com</t>
  </si>
  <si>
    <t>129829</t>
  </si>
  <si>
    <t>CHORMAHALLA BAZAR HIGH SCHOOL</t>
  </si>
  <si>
    <t>school129829@gmail.com</t>
  </si>
  <si>
    <t>129866</t>
  </si>
  <si>
    <t>RAJANI GONJ HIGH SCHOOL</t>
  </si>
  <si>
    <t>01734589619</t>
  </si>
  <si>
    <t>rajanigonjhi@gmail.com</t>
  </si>
  <si>
    <t>130217</t>
  </si>
  <si>
    <t>BISWANATH COLLEGE</t>
  </si>
  <si>
    <t>01711921465</t>
  </si>
  <si>
    <t>biswanathcollege@yahoo.com</t>
  </si>
  <si>
    <t>129795</t>
  </si>
  <si>
    <t>SHAKTEAR KHOLA HIGH SCHOOL</t>
  </si>
  <si>
    <t>01784188005</t>
  </si>
  <si>
    <t>129616</t>
  </si>
  <si>
    <t>SUJA MEMORIAL COLLEGE</t>
  </si>
  <si>
    <t>01712745444</t>
  </si>
  <si>
    <t>sujacollege@yahoo.com</t>
  </si>
  <si>
    <t>129420</t>
  </si>
  <si>
    <t>SHAISTAGANJ GIRLS' HIGH SCHOOL</t>
  </si>
  <si>
    <t>0833256719</t>
  </si>
  <si>
    <t>shaistaganjgirls@gmail.com</t>
  </si>
  <si>
    <t>NABIGANJ</t>
  </si>
  <si>
    <t>129497</t>
  </si>
  <si>
    <t>HIRA MIAH GIRLS HIGH SCHOOL</t>
  </si>
  <si>
    <t>01713815457</t>
  </si>
  <si>
    <t>hiramigirshighschool40@gmil.com</t>
  </si>
  <si>
    <t>133128</t>
  </si>
  <si>
    <t>THE ROYAL M. C. ACADEMY</t>
  </si>
  <si>
    <t>01715125091</t>
  </si>
  <si>
    <t>rmca.edu@gmail.com</t>
  </si>
  <si>
    <t>130091</t>
  </si>
  <si>
    <t>KUROOAH M/L HIGH SCHOOL</t>
  </si>
  <si>
    <t>01720036786</t>
  </si>
  <si>
    <t>kuruamlhighschool1965@gmail.com</t>
  </si>
  <si>
    <t>129768</t>
  </si>
  <si>
    <t>RAYNER HIGH SCHOOL</t>
  </si>
  <si>
    <t>01715465146</t>
  </si>
  <si>
    <t>raynerhighschool@gmail.com</t>
  </si>
  <si>
    <t>130223</t>
  </si>
  <si>
    <t>SHAHEED SMRITY TUKER BAZAR HIGH SCHOOL &amp; COLLEGE</t>
  </si>
  <si>
    <t>01724134710</t>
  </si>
  <si>
    <t>sstbhsc130223@gmail.com</t>
  </si>
  <si>
    <t>130202</t>
  </si>
  <si>
    <t>SHAHID ZIAURRAHMAN HIGH SCHOOL</t>
  </si>
  <si>
    <t>01718537093</t>
  </si>
  <si>
    <t>szrhighschool@gmail.com</t>
  </si>
  <si>
    <t>130425</t>
  </si>
  <si>
    <t>PDB HIGH SCHOOL</t>
  </si>
  <si>
    <t>0821-723394</t>
  </si>
  <si>
    <t>pdbhigh_school@hotmail.com</t>
  </si>
  <si>
    <t>130194</t>
  </si>
  <si>
    <t>safatullahschool@gmail.com</t>
  </si>
  <si>
    <t>129802</t>
  </si>
  <si>
    <t>DIGENDRA BARMAN GOVT. COLLEGE</t>
  </si>
  <si>
    <t>0872256132</t>
  </si>
  <si>
    <t>dbdc.bpur@gmail.com</t>
  </si>
  <si>
    <t>129868</t>
  </si>
  <si>
    <t>JAGDAL AL-FARUQUE HIGH SCHOOL</t>
  </si>
  <si>
    <t>01726538062</t>
  </si>
  <si>
    <t>129500</t>
  </si>
  <si>
    <t>DINARPUR HIGH SCHOOL</t>
  </si>
  <si>
    <t>01712544662</t>
  </si>
  <si>
    <t>dinarpurschool1945@gmail.com</t>
  </si>
  <si>
    <t>130200</t>
  </si>
  <si>
    <t>SOTHPUR HIGH SCHOOL</t>
  </si>
  <si>
    <t>01731604480</t>
  </si>
  <si>
    <t>sothpurhschool@gmail.com</t>
  </si>
  <si>
    <t>130195</t>
  </si>
  <si>
    <t>JANAKALYAN HIGH SCHOOL</t>
  </si>
  <si>
    <t>01726498265</t>
  </si>
  <si>
    <t>jkhighschool1989@gmail.co</t>
  </si>
  <si>
    <t>GOBINDA SREE HIGH SCHOOL</t>
  </si>
  <si>
    <t>129916</t>
  </si>
  <si>
    <t>BOGULA RUSMOT ALI  RAMSUNDAR HIGH SCHOOL AND COLLEGE ‍</t>
  </si>
  <si>
    <t>01962347790</t>
  </si>
  <si>
    <t>s129916@yahoo.com</t>
  </si>
  <si>
    <t>129381</t>
  </si>
  <si>
    <t>01717018607</t>
  </si>
  <si>
    <t>agroni.school69@gmail.com</t>
  </si>
  <si>
    <t>129804</t>
  </si>
  <si>
    <t>SOMOTA SECONDARY SCHOOL</t>
  </si>
  <si>
    <t>ssschool@gmail.com</t>
  </si>
  <si>
    <t>130519</t>
  </si>
  <si>
    <t>HAFIZ MAZUMDER BIDYANIKETAN</t>
  </si>
  <si>
    <t>01709901484</t>
  </si>
  <si>
    <t>hafizedusyl@gmail.com</t>
  </si>
  <si>
    <t>130186</t>
  </si>
  <si>
    <t>UTTAR BISWANATH DBI- PAKSHIK HIGH SCHOOL</t>
  </si>
  <si>
    <t>01309130186</t>
  </si>
  <si>
    <t>uttorbiswanathhighschool@gmail.com</t>
  </si>
  <si>
    <t>129820</t>
  </si>
  <si>
    <t>JHIGLI HIGH SCHOOL &amp; COLLEGE</t>
  </si>
  <si>
    <t>jhigli.sc@gmail.com</t>
  </si>
  <si>
    <t>130232</t>
  </si>
  <si>
    <t>CHATIBOHOR JUIOR HIGH SCHOOL</t>
  </si>
  <si>
    <t>01716690991</t>
  </si>
  <si>
    <t>chatibohorjuniorhighschool@gmail.com</t>
  </si>
  <si>
    <t>130222</t>
  </si>
  <si>
    <t>CHHANBARI HIGH SCHOOL</t>
  </si>
  <si>
    <t>School130222@gmail.com</t>
  </si>
  <si>
    <t>130227</t>
  </si>
  <si>
    <t>PARKUL HIGH SCHOOL</t>
  </si>
  <si>
    <t>01712357679</t>
  </si>
  <si>
    <t>parkulhighschool@gmail.com</t>
  </si>
  <si>
    <t>130184</t>
  </si>
  <si>
    <t>SINGERKACH PUBLIC M. H. SCHOOL &amp; College</t>
  </si>
  <si>
    <t>01309130184</t>
  </si>
  <si>
    <t>singerkachpbhsc1969@gmail.com</t>
  </si>
  <si>
    <t>129909</t>
  </si>
  <si>
    <t>BADSHAGONJ DEGREE COLLEGE</t>
  </si>
  <si>
    <t>01716901133</t>
  </si>
  <si>
    <t>bcollege1994@gmail.com</t>
  </si>
  <si>
    <t>130003</t>
  </si>
  <si>
    <t>SHYAM SUNDAR HIGH SCHOOL</t>
  </si>
  <si>
    <t>01767474807</t>
  </si>
  <si>
    <t>s.130003@gmail.com</t>
  </si>
  <si>
    <t>129935</t>
  </si>
  <si>
    <t>MIRPUR PUBLIC HIGH SCHOOL</t>
  </si>
  <si>
    <t>01710064247</t>
  </si>
  <si>
    <t>hamja1969@gmail.com</t>
  </si>
  <si>
    <t>129555</t>
  </si>
  <si>
    <t>PATHARIA CHOTTOLEKHA HIGH SCHOOL</t>
  </si>
  <si>
    <t>0862256044</t>
  </si>
  <si>
    <t>islamhm1967@gmail.com</t>
  </si>
  <si>
    <t>130245</t>
  </si>
  <si>
    <t>DONARAM HIGH SCHOOL</t>
  </si>
  <si>
    <t>01712402710</t>
  </si>
  <si>
    <t>donaram.hs@gmail.com</t>
  </si>
  <si>
    <t>130131</t>
  </si>
  <si>
    <t>JAMSHED AHMED HIGH SCHOOL</t>
  </si>
  <si>
    <t>01715454934</t>
  </si>
  <si>
    <t>s130131ja@gmail.com</t>
  </si>
  <si>
    <t>JAMALGANJ</t>
  </si>
  <si>
    <t>129996</t>
  </si>
  <si>
    <t>JAMALGONJ GOVT. COLLEGE</t>
  </si>
  <si>
    <t>01718107078</t>
  </si>
  <si>
    <t>jamalganjcollege85@gmail.com</t>
  </si>
  <si>
    <t>129819</t>
  </si>
  <si>
    <t>PAIGAON HIGH SCHOOL</t>
  </si>
  <si>
    <t>01309129819</t>
  </si>
  <si>
    <t>paigoanhs1965@gmail.com</t>
  </si>
  <si>
    <t>130066</t>
  </si>
  <si>
    <t>01716-426066</t>
  </si>
  <si>
    <t>s130066a@gmail.com</t>
  </si>
  <si>
    <t>130343</t>
  </si>
  <si>
    <t>CHIKNAGOOL ADARSHA HIGH SCHOOL</t>
  </si>
  <si>
    <t>01712331517</t>
  </si>
  <si>
    <t>chiknagoolhighschool1989@gmail.com</t>
  </si>
  <si>
    <t>134174</t>
  </si>
  <si>
    <t>ALHAJ JHUNU MIA HIGH SCHOOL</t>
  </si>
  <si>
    <t>01729334940</t>
  </si>
  <si>
    <t>lakshmipurhighschool134174@gmail.com</t>
  </si>
  <si>
    <t>01818755676</t>
  </si>
  <si>
    <t>130198</t>
  </si>
  <si>
    <t>DAKKHIN BISWANATH GIRLS' HIGH SCHOOL &amp; COLLEGE</t>
  </si>
  <si>
    <t>01712640971</t>
  </si>
  <si>
    <t>dbghsc@gmail.com</t>
  </si>
  <si>
    <t>127366</t>
  </si>
  <si>
    <t>RANGPUR HIGH SCHOOL</t>
  </si>
  <si>
    <t>rangpurhigh.1915@gmail.com</t>
  </si>
  <si>
    <t>129764</t>
  </si>
  <si>
    <t>BHAIRABGONJ DWI-PAKSHIK HIGH SCHOOL</t>
  </si>
  <si>
    <t>01716673142</t>
  </si>
  <si>
    <t>bhs2282@gmail.com</t>
  </si>
  <si>
    <t>129889</t>
  </si>
  <si>
    <t>JANATA MODEL HIGH SCHOOL</t>
  </si>
  <si>
    <t>0872575095</t>
  </si>
  <si>
    <t>sjm129889@gmail.com</t>
  </si>
  <si>
    <t>129988</t>
  </si>
  <si>
    <t>HAZI ASIR UDDIN HIGH SCHOOL</t>
  </si>
  <si>
    <t>01712322860</t>
  </si>
  <si>
    <t>chayonkanti@gmail.com</t>
  </si>
  <si>
    <t>129987</t>
  </si>
  <si>
    <t>BEHELI HIGH SCHOOL</t>
  </si>
  <si>
    <t>01710705957</t>
  </si>
  <si>
    <t>sss129987@gmail.com</t>
  </si>
  <si>
    <t>129981</t>
  </si>
  <si>
    <t>JAMALGONJ MODEL HIGH SCHOOL</t>
  </si>
  <si>
    <t>০৮৭২৮৫৬০১৬</t>
  </si>
  <si>
    <t>jamalgonjmodelhighschool1950@gmail.com</t>
  </si>
  <si>
    <t>134828</t>
  </si>
  <si>
    <t>PURBORAJ MOHBUBUL AMBIA CHOWDHURY MEMORIAL JUNIOR SCHOOL</t>
  </si>
  <si>
    <t>01726908156</t>
  </si>
  <si>
    <t>purboraj.majs@gmail.com</t>
  </si>
  <si>
    <t>130468</t>
  </si>
  <si>
    <t>SIRAJ UDDIN AHMED ACADEMY</t>
  </si>
  <si>
    <t>0821-840834</t>
  </si>
  <si>
    <t>suaacademy@gmail.com</t>
  </si>
  <si>
    <t>130155</t>
  </si>
  <si>
    <t>KAKORDIA TERADOL HIGH SCHOOL</t>
  </si>
  <si>
    <t>01718475925</t>
  </si>
  <si>
    <t>kth.school@yahoo.com</t>
  </si>
  <si>
    <t>130281</t>
  </si>
  <si>
    <t>HAZI ABDUL AHAD HIGH SCHOOL AND COLLEGE</t>
  </si>
  <si>
    <t>haziabdulahadhighsch@gmail.com</t>
  </si>
  <si>
    <t>127447</t>
  </si>
  <si>
    <t>BAHAR KACHNA GIRLS HIGH SCHOOL</t>
  </si>
  <si>
    <t>01712190998</t>
  </si>
  <si>
    <t>bkghsr@gmail.com</t>
  </si>
  <si>
    <t>EKDALA HIGH SCHOOL</t>
  </si>
  <si>
    <t>130337</t>
  </si>
  <si>
    <t>MOULANA ABDUL LATIF JULEKHA  GIRLS HIGH SCHOOL</t>
  </si>
  <si>
    <t>01780578084</t>
  </si>
  <si>
    <t>maljghs@gmail.com</t>
  </si>
  <si>
    <t>130057</t>
  </si>
  <si>
    <t>01717847332</t>
  </si>
  <si>
    <t>s130057@yahoo.com</t>
  </si>
  <si>
    <t>129895</t>
  </si>
  <si>
    <t>DHARMAPASHA GIRLS HIGH SCHOOL</t>
  </si>
  <si>
    <t>s129895@gmail.com</t>
  </si>
  <si>
    <t>129433</t>
  </si>
  <si>
    <t>UMED NAGAR POURA  HIGH SCHOOL, HABIGANJ</t>
  </si>
  <si>
    <t>01745656574</t>
  </si>
  <si>
    <t>umednagarphs10@gmail.com</t>
  </si>
  <si>
    <t>130130</t>
  </si>
  <si>
    <t>BALINGA HIGH SCHOOL</t>
  </si>
  <si>
    <t>01717497553</t>
  </si>
  <si>
    <t>balingahs@gmail.com</t>
  </si>
  <si>
    <t>129911</t>
  </si>
  <si>
    <t>TENGRA   HIGH  SCHOOL</t>
  </si>
  <si>
    <t>01823286030</t>
  </si>
  <si>
    <t>s129911@outlook.com</t>
  </si>
  <si>
    <t>129424</t>
  </si>
  <si>
    <t>MOZAHER HIGH SCHOOL</t>
  </si>
  <si>
    <t>01718154002</t>
  </si>
  <si>
    <t>mzhschool1967@gmail.com</t>
  </si>
  <si>
    <t>130193</t>
  </si>
  <si>
    <t>ASHUGONJ ADARSHA HIGH SCHOOL</t>
  </si>
  <si>
    <t>01734285372</t>
  </si>
  <si>
    <t>aascollege1988@gmail.com</t>
  </si>
  <si>
    <t>130464</t>
  </si>
  <si>
    <t>BIBIDOIL GIRLS HIGH SCHOOL</t>
  </si>
  <si>
    <t>01718-755326</t>
  </si>
  <si>
    <t>bibidoilgirlshs@gmail.com</t>
  </si>
  <si>
    <t>129759</t>
  </si>
  <si>
    <t>BEGUM RASULJAN ABDUL BARI HIGH SCHOOL</t>
  </si>
  <si>
    <t>01611859322</t>
  </si>
  <si>
    <t>begumrasuljanhighschool@gmail.com</t>
  </si>
  <si>
    <t>130271</t>
  </si>
  <si>
    <t>FULSHAIND BL. HIGH SCHOOL</t>
  </si>
  <si>
    <t>01733083625</t>
  </si>
  <si>
    <t>fulshaindbl.highschool@yahoo.com</t>
  </si>
  <si>
    <t>130278</t>
  </si>
  <si>
    <t>RANAPING ADARSHA HIGH SCHOOL AND COLLEGE</t>
  </si>
  <si>
    <t>01309130278</t>
  </si>
  <si>
    <t>ranaping1155@gmail.com</t>
  </si>
  <si>
    <t>129790</t>
  </si>
  <si>
    <t>RATERGOAN HIGH SCHOOL</t>
  </si>
  <si>
    <t>01770366724</t>
  </si>
  <si>
    <t>129791</t>
  </si>
  <si>
    <t>DHANPUR ASMAT ALI  PUBLIC HIGH SCHOOL</t>
  </si>
  <si>
    <t>01716885120</t>
  </si>
  <si>
    <t>sch129791@gmail.com</t>
  </si>
  <si>
    <t>129787</t>
  </si>
  <si>
    <t>SAT GAON HIGH SCHOOL, SHAHAPUR</t>
  </si>
  <si>
    <t>01714507474</t>
  </si>
  <si>
    <t>sghschool.shahapur1923@gmail.com</t>
  </si>
  <si>
    <t>130218</t>
  </si>
  <si>
    <t>UTTAR BISHWANATH AMJOD ULLAH COLLEGE</t>
  </si>
  <si>
    <t>ubaucollege@gmail.com</t>
  </si>
  <si>
    <t>129983</t>
  </si>
  <si>
    <t>ALAUDDIN MEMORIAL HIGH SCHOOL</t>
  </si>
  <si>
    <t>130174</t>
  </si>
  <si>
    <t>BEANIBAZAR ADARSHA MOHILA COLLEGE</t>
  </si>
  <si>
    <t>01191531851</t>
  </si>
  <si>
    <t>bamcinbbazar@gmail.com</t>
  </si>
  <si>
    <t>129888</t>
  </si>
  <si>
    <t>GOLOK PUR HAZI ABDUL HAFAZ HIGH SCHOOL &amp; COLLEGE</t>
  </si>
  <si>
    <t>sc129888@gamil.com</t>
  </si>
  <si>
    <t>130156</t>
  </si>
  <si>
    <t>DAKSHIN MURIA HIGH SCHOOL</t>
  </si>
  <si>
    <t>01827355578</t>
  </si>
  <si>
    <t>dmhs1988@gmail.com</t>
  </si>
  <si>
    <t>130480</t>
  </si>
  <si>
    <t>PASHCHIM SADAR HIGH SCHOOL &amp; COLLEGE</t>
  </si>
  <si>
    <t>01733377650</t>
  </si>
  <si>
    <t>pshscbd@gmail.com</t>
  </si>
  <si>
    <t>130229</t>
  </si>
  <si>
    <t>SHIBPUR HIGH SCHOOL</t>
  </si>
  <si>
    <t>01715682021</t>
  </si>
  <si>
    <t>shibpurh21@gmail.com</t>
  </si>
  <si>
    <t>129862</t>
  </si>
  <si>
    <t>DERAI HIGH SCHOOL</t>
  </si>
  <si>
    <t>08724-56084</t>
  </si>
  <si>
    <t>deraihighschool2012@gmail.com</t>
  </si>
  <si>
    <t>127406</t>
  </si>
  <si>
    <t>AZIZULLAH HIGH SCHOOL</t>
  </si>
  <si>
    <t>01733167600</t>
  </si>
  <si>
    <t>azizullahhighschool@gmail.com</t>
  </si>
  <si>
    <t>129890</t>
  </si>
  <si>
    <t>BADSHAGANJ GOVT. HIGH SCHOOL</t>
  </si>
  <si>
    <t>01740898314</t>
  </si>
  <si>
    <t>sb129890@gmail.com</t>
  </si>
  <si>
    <t>129894</t>
  </si>
  <si>
    <t>ABIDNAGAR  HIGH SCHOOL</t>
  </si>
  <si>
    <t>01724-112448</t>
  </si>
  <si>
    <t>sc129894@gmail.com</t>
  </si>
  <si>
    <t>130183</t>
  </si>
  <si>
    <t>ZAMIR AHMED ML HIGH SCHOOL</t>
  </si>
  <si>
    <t>zamirahmedhighschool2020@gmail.com</t>
  </si>
  <si>
    <t>129642</t>
  </si>
  <si>
    <t>KARMADHA HIGH SCHOOL</t>
  </si>
  <si>
    <t>hmkarmadhahs@gmail.com</t>
  </si>
  <si>
    <t>129524</t>
  </si>
  <si>
    <t>NABIGONJ DEGREE COLLEGE</t>
  </si>
  <si>
    <t>01713452029</t>
  </si>
  <si>
    <t>nabiganjdegreecollege@gmail.com</t>
  </si>
  <si>
    <t>129525</t>
  </si>
  <si>
    <t>ENATGANJ DEGREE COLLEGE</t>
  </si>
  <si>
    <t>01711983489</t>
  </si>
  <si>
    <t>inatganjcollege1@gmail.com</t>
  </si>
  <si>
    <t>129526</t>
  </si>
  <si>
    <t>AUSHKANDI RASHIDIA PUBLIC HIGH SCHOOL &amp; COLLEGE</t>
  </si>
  <si>
    <t>lutfurhm2233@gmail.com</t>
  </si>
  <si>
    <t>GOVT. JUBILEE HIGH SCHOOL</t>
  </si>
  <si>
    <t>129933</t>
  </si>
  <si>
    <t>BARKHAL M.L. SCHOOL &amp; COLLEGE</t>
  </si>
  <si>
    <t>01735604411</t>
  </si>
  <si>
    <t>bsc129933@gmail.com</t>
  </si>
  <si>
    <t>127398</t>
  </si>
  <si>
    <t>CHANDANPAT HIGH SCHOOL</t>
  </si>
  <si>
    <t>01735938503</t>
  </si>
  <si>
    <t>chandanpaths@gmail.com</t>
  </si>
  <si>
    <t>129750</t>
  </si>
  <si>
    <t>ALHAJ ABDUL MOKTADIR ACADEMY</t>
  </si>
  <si>
    <t>01716975458</t>
  </si>
  <si>
    <t>moktadiracademy@gmail.com</t>
  </si>
  <si>
    <t>130395</t>
  </si>
  <si>
    <t>SYLHET CADET COLLEGE CAMPUS HIGH SCHOOL</t>
  </si>
  <si>
    <t>01713164786</t>
  </si>
  <si>
    <t>s130395@gmail.com</t>
  </si>
  <si>
    <t>BANIACHONG</t>
  </si>
  <si>
    <t>129344</t>
  </si>
  <si>
    <t>BANIYACHONG ADARSHA HIGH SCHOOL</t>
  </si>
  <si>
    <t>01795522500</t>
  </si>
  <si>
    <t>bahs129344@gmail.com</t>
  </si>
  <si>
    <t>129425</t>
  </si>
  <si>
    <t>SUKRIPARA HIGH SCHOOL</t>
  </si>
  <si>
    <t>01675288375</t>
  </si>
  <si>
    <t>sukriparahighschool@gmail.com</t>
  </si>
  <si>
    <t>129484</t>
  </si>
  <si>
    <t>APARUPA SECONDARY GIRLS SCHOOL</t>
  </si>
  <si>
    <t>01716810490</t>
  </si>
  <si>
    <t>aparupasgs129484@gmail.com</t>
  </si>
  <si>
    <t>129347</t>
  </si>
  <si>
    <t>BANIACHANJ GOVT. GIRLS HIGH SCHOOL</t>
  </si>
  <si>
    <t>+8801917673568</t>
  </si>
  <si>
    <t>hmbaniagirls@gmail.com</t>
  </si>
  <si>
    <t>130185</t>
  </si>
  <si>
    <t>BAUSHI KASHIMPUR HIGH SCHOOL</t>
  </si>
  <si>
    <t>bkhschool1971@gmail.com</t>
  </si>
  <si>
    <t>129453</t>
  </si>
  <si>
    <t>BAMAI MODEL HIGH SCHOOL</t>
  </si>
  <si>
    <t>bamoimodelhighschool@gmail.com</t>
  </si>
  <si>
    <t>127441</t>
  </si>
  <si>
    <t>KATABARI JUNIOR SCHOOL</t>
  </si>
  <si>
    <t>01734277113</t>
  </si>
  <si>
    <t>katabari97@gmail.com</t>
  </si>
  <si>
    <t>127400</t>
  </si>
  <si>
    <t>SHAHABAJ PUR HIGH SCHOOL</t>
  </si>
  <si>
    <t>01787100379</t>
  </si>
  <si>
    <t>emdadul1963@gmail.com</t>
  </si>
  <si>
    <t>129321</t>
  </si>
  <si>
    <t>PAHARPUR BASANTA KUMAR PUBLIC HIGH SCHOOL</t>
  </si>
  <si>
    <t>1715720609</t>
  </si>
  <si>
    <t>bkphighschool71@gmail.com</t>
  </si>
  <si>
    <t>129427</t>
  </si>
  <si>
    <t>sjhschool84@gmail.com</t>
  </si>
  <si>
    <t>130069</t>
  </si>
  <si>
    <t>ANWARPUR HIGH SCHOOL</t>
  </si>
  <si>
    <t>01718790250</t>
  </si>
  <si>
    <t>anwarpurhs@gmail.com</t>
  </si>
  <si>
    <t>129585</t>
  </si>
  <si>
    <t>HAJI MD USTWAR GIRLS HIGH SCHOOL</t>
  </si>
  <si>
    <t>01309129585</t>
  </si>
  <si>
    <t>noorealamsiddiq1968@gmail.com</t>
  </si>
  <si>
    <t>129372</t>
  </si>
  <si>
    <t>JONAB ALI GOVT COLLEGE</t>
  </si>
  <si>
    <t>01733418358</t>
  </si>
  <si>
    <t>Janabali.callege@gmail.com</t>
  </si>
  <si>
    <t>129373</t>
  </si>
  <si>
    <t>SHACHINDRA COLLEGE</t>
  </si>
  <si>
    <t>01715017269</t>
  </si>
  <si>
    <t>shachindracollege98@yahoo.com</t>
  </si>
  <si>
    <t>129374</t>
  </si>
  <si>
    <t>SUFIA MOTIN MOHILA COLLEGE</t>
  </si>
  <si>
    <t>01714501161</t>
  </si>
  <si>
    <t>sufiamotinmohilacollege@gmail.com</t>
  </si>
  <si>
    <t>127382</t>
  </si>
  <si>
    <t>MARIUM NESSA GIRLS` HIGH SCHOOL</t>
  </si>
  <si>
    <t>firoza.lata@gmail.com</t>
  </si>
  <si>
    <t>133931</t>
  </si>
  <si>
    <t>01715336205</t>
  </si>
  <si>
    <t>bornijh.school@gmail.com</t>
  </si>
  <si>
    <t>130158</t>
  </si>
  <si>
    <t>THE NEW GENERATION IDEAL H/S</t>
  </si>
  <si>
    <t>01715-045208</t>
  </si>
  <si>
    <t>sngi130158@gmail.com</t>
  </si>
  <si>
    <t>129920</t>
  </si>
  <si>
    <t>GHILACHHARA  SCHOOL &amp; COLLEGE</t>
  </si>
  <si>
    <t>01732499555</t>
  </si>
  <si>
    <t>s129920@yahoo.com</t>
  </si>
  <si>
    <t>127395</t>
  </si>
  <si>
    <t>AKKELPUR HIGH SCHOOL</t>
  </si>
  <si>
    <t>akkelpurschoolo@gmail.com</t>
  </si>
  <si>
    <t>130177</t>
  </si>
  <si>
    <t>hschoolprogati@gmail.com</t>
  </si>
  <si>
    <t>129389</t>
  </si>
  <si>
    <t>01309129389</t>
  </si>
  <si>
    <t>janakalyan2010@yahoo.com</t>
  </si>
  <si>
    <t>129527</t>
  </si>
  <si>
    <t>RAGIB RABEYA HIGH SCHOOL &amp; COLLEGE</t>
  </si>
  <si>
    <t>paniumdaragibrabeya2015@yahoo.com</t>
  </si>
  <si>
    <t>129872</t>
  </si>
  <si>
    <t>HATIA HIGH SCHOOL</t>
  </si>
  <si>
    <t>s129872@gmail.com</t>
  </si>
  <si>
    <t>130192</t>
  </si>
  <si>
    <t>ALHAZZ LOZZOTUN NESSA MULTILETARAL HIGH SCHOOL</t>
  </si>
  <si>
    <t>alhazzlozzotunnessa@gmail.com</t>
  </si>
  <si>
    <t>130270</t>
  </si>
  <si>
    <t>MURADIA SABURIA HIGH SCHOOL</t>
  </si>
  <si>
    <t>Muradiasaburiahighschool@yahoo.com</t>
  </si>
  <si>
    <t>129989</t>
  </si>
  <si>
    <t>ABDUL MUKIT HIGH SCHOOL</t>
  </si>
  <si>
    <t>ahmadsultanhm@gmail.com</t>
  </si>
  <si>
    <t>129653</t>
  </si>
  <si>
    <t>01717568219</t>
  </si>
  <si>
    <t>rajnagarhs@gmail.com</t>
  </si>
  <si>
    <t>129603</t>
  </si>
  <si>
    <t>UNION ADARSHO HIGH SCHOOL</t>
  </si>
  <si>
    <t>s129603@gmail.com</t>
  </si>
  <si>
    <t>130006</t>
  </si>
  <si>
    <t>CHAKUA  HIGH SCHOOL</t>
  </si>
  <si>
    <t>01722635732</t>
  </si>
  <si>
    <t>schakua@gmail.130006</t>
  </si>
  <si>
    <t>129986</t>
  </si>
  <si>
    <t>SACHNA BAZAR HIGH SCHOOL</t>
  </si>
  <si>
    <t>01716158517</t>
  </si>
  <si>
    <t>sbhs321@gmail.com</t>
  </si>
  <si>
    <t>130141</t>
  </si>
  <si>
    <t>DASURA  DIPAKKIK HIGH SCHOOL</t>
  </si>
  <si>
    <t>01715053947</t>
  </si>
  <si>
    <t>dasurahighschool@gmail.com</t>
  </si>
  <si>
    <t>130151</t>
  </si>
  <si>
    <t>SHAHJALAL BAZAR JUNIOR HIGH SCHOOL</t>
  </si>
  <si>
    <t>01718273214</t>
  </si>
  <si>
    <t>shahajalalschool@gmail.com</t>
  </si>
  <si>
    <t>129650</t>
  </si>
  <si>
    <t>KULAURA RAILWAY JR. HIGH SCHOOL</t>
  </si>
  <si>
    <t>01714-227740</t>
  </si>
  <si>
    <t>s129650@gmail.com</t>
  </si>
  <si>
    <t>129836</t>
  </si>
  <si>
    <t>JALALABAD HIGH SCHOOL</t>
  </si>
  <si>
    <t>sch129836@gmail.com</t>
  </si>
  <si>
    <t>129530</t>
  </si>
  <si>
    <t>DASHER BAZAR HIGH SCHOOL</t>
  </si>
  <si>
    <t>01716563063</t>
  </si>
  <si>
    <t>dasherbazarhighschool@gmail.com</t>
  </si>
  <si>
    <t>131155</t>
  </si>
  <si>
    <t>ATGHOR HIGH SCHOOL</t>
  </si>
  <si>
    <t>01731503180</t>
  </si>
  <si>
    <t>atghorhighschool01@gmail.com</t>
  </si>
  <si>
    <t>134812</t>
  </si>
  <si>
    <t>BERKURI HIGH SCHOOL</t>
  </si>
  <si>
    <t>01734825237</t>
  </si>
  <si>
    <t>berkurihs2011@gmail.com</t>
  </si>
  <si>
    <t>134202</t>
  </si>
  <si>
    <t>JATIR JANOK BANGABANDHU SHEIKH MUJIBUR RAHMAN HIGH SCHOOL</t>
  </si>
  <si>
    <t>01721912752</t>
  </si>
  <si>
    <t>jjbsmrhs134202@gmail.com</t>
  </si>
  <si>
    <t>129985</t>
  </si>
  <si>
    <t>JAMALGONJ GIRLS' HIGH SCHOOL</t>
  </si>
  <si>
    <t>jghs1981@gmail.com</t>
  </si>
  <si>
    <t>130224</t>
  </si>
  <si>
    <t>RONIKHAI HUMYUN RASHID CHOW. HIGH SCHOOL</t>
  </si>
  <si>
    <t>01611214283</t>
  </si>
  <si>
    <t>rhrchighschool@gmail.com</t>
  </si>
  <si>
    <t>129382</t>
  </si>
  <si>
    <t>01719680905</t>
  </si>
  <si>
    <t>school129382@gmail.com</t>
  </si>
  <si>
    <t>130175</t>
  </si>
  <si>
    <t>DEOKALASH B/L HIGH SCHOOL AND COLLEGE</t>
  </si>
  <si>
    <t>01660025005</t>
  </si>
  <si>
    <t>deokalash.blhs@gmail.com</t>
  </si>
  <si>
    <t>BANGLA BAZAR HIGH SCHOOL</t>
  </si>
  <si>
    <t>129634</t>
  </si>
  <si>
    <t>HINGAJIA HIGH SCHOOL</t>
  </si>
  <si>
    <t>01718349534</t>
  </si>
  <si>
    <t>s129634@yahoo.com</t>
  </si>
  <si>
    <t>129623</t>
  </si>
  <si>
    <t>NOBIGONJ ADARSHA HIGH SCHOOL</t>
  </si>
  <si>
    <t>s129623@yahoo.com</t>
  </si>
  <si>
    <t>129796</t>
  </si>
  <si>
    <t>BISWAMBER PUR GIRL'S HIGH SCHOOL</t>
  </si>
  <si>
    <t>bgs129796@gmail.com</t>
  </si>
  <si>
    <t>129558</t>
  </si>
  <si>
    <t>TALIMPUR BAHARPUR HIGH SCHOOL</t>
  </si>
  <si>
    <t>01818679807</t>
  </si>
  <si>
    <t>headtbhs@gamil.com</t>
  </si>
  <si>
    <t>129734</t>
  </si>
  <si>
    <t>RAJNAGAR PORTEOUS MODEL HIGH SCHOOL</t>
  </si>
  <si>
    <t>08625-75032</t>
  </si>
  <si>
    <t>rpmhsb2017@gmail.com</t>
  </si>
  <si>
    <t>130147</t>
  </si>
  <si>
    <t>DEULGRAM HIGH SCHOOL</t>
  </si>
  <si>
    <t>01711485171</t>
  </si>
  <si>
    <t>dhs130147@gmail.com</t>
  </si>
  <si>
    <t>130132</t>
  </si>
  <si>
    <t>PATON ABDULLAHPUR GIRLS H/S</t>
  </si>
  <si>
    <t>01716791655</t>
  </si>
  <si>
    <t>pathon.s130132@gmail.com</t>
  </si>
  <si>
    <t>129380</t>
  </si>
  <si>
    <t>AMUROAD HIGH SCHOOL &amp; COLLEGE</t>
  </si>
  <si>
    <t>01717970770</t>
  </si>
  <si>
    <t>amuroadhscollege@gmail.com</t>
  </si>
  <si>
    <t>129508</t>
  </si>
  <si>
    <t>HAZI ANJOB  ALI HIGH SCHOOL</t>
  </si>
  <si>
    <t>01766332244</t>
  </si>
  <si>
    <t>hajeeanjobalihighschool@gmail.com</t>
  </si>
  <si>
    <t>129459</t>
  </si>
  <si>
    <t>BULLA SINGHOGRAM GIRLS HIGH SCHOOL</t>
  </si>
  <si>
    <t>bullasinghogramghs@gmail.com</t>
  </si>
  <si>
    <t>130153</t>
  </si>
  <si>
    <t>PANCHA KHANDA ANGURA GIRLS H/S</t>
  </si>
  <si>
    <t>01712-480759</t>
  </si>
  <si>
    <t>panchakhandaanguragirlshs@gmail,com</t>
  </si>
  <si>
    <t>129501</t>
  </si>
  <si>
    <t>S.N.P HIGH SCHOOL AND COLLEGE</t>
  </si>
  <si>
    <t>01712-332861</t>
  </si>
  <si>
    <t>snphighschool1963@gmail.com</t>
  </si>
  <si>
    <t>130103</t>
  </si>
  <si>
    <t>AZIZPUR JUNIOR HIGH SCHOOL</t>
  </si>
  <si>
    <t>01712639173</t>
  </si>
  <si>
    <t>azizpurhighool@yah00.com</t>
  </si>
  <si>
    <t>129496</t>
  </si>
  <si>
    <t>DIGHAL BAK HIGH SCHOOL &amp; COLLEGE</t>
  </si>
  <si>
    <t>01714335304</t>
  </si>
  <si>
    <t>dbhsoffice@gmail.com</t>
  </si>
  <si>
    <t>130219</t>
  </si>
  <si>
    <t>RAGIB RABEYA DEGREE COLLEGE</t>
  </si>
  <si>
    <t>rrdc20@yahoo.com</t>
  </si>
  <si>
    <t>129498</t>
  </si>
  <si>
    <t>NABIGONJ JK HIGH SCHOOL</t>
  </si>
  <si>
    <t>nabigonjjkhighschool@gmail.com</t>
  </si>
  <si>
    <t>129637</t>
  </si>
  <si>
    <t>TELIBIL HIGH SCHOOL</t>
  </si>
  <si>
    <t>01713810681</t>
  </si>
  <si>
    <t>telibil129637@gmail.com</t>
  </si>
  <si>
    <t>129503</t>
  </si>
  <si>
    <t>INATHGANJ HIGH SCHOOL</t>
  </si>
  <si>
    <t>inathganjhighschool77@gmail.com</t>
  </si>
  <si>
    <t>129390</t>
  </si>
  <si>
    <t>SUBEH SADEK HIGH SCHOOL</t>
  </si>
  <si>
    <t>০১৭১৪৮৬৯৪১৬</t>
  </si>
  <si>
    <t>subehsadek@gmail.com</t>
  </si>
  <si>
    <t>129474</t>
  </si>
  <si>
    <t>SOUTH KASHIM NAGAR HIGH SCHOOL</t>
  </si>
  <si>
    <t>01715-633548</t>
  </si>
  <si>
    <t>SKHIGHSCHOOL129474@GMAIL.COM</t>
  </si>
  <si>
    <t>129351</t>
  </si>
  <si>
    <t>NAGURA FARM HIGH SCHOOL</t>
  </si>
  <si>
    <t>01719148743</t>
  </si>
  <si>
    <t>kamalhm73@gmail.com</t>
  </si>
  <si>
    <t>130374</t>
  </si>
  <si>
    <t>MULAGUL HARIS CHOWDHURY ACADEMY</t>
  </si>
  <si>
    <t>01716906601</t>
  </si>
  <si>
    <t>Hmmulagulhca@gmail.com</t>
  </si>
  <si>
    <t>130157</t>
  </si>
  <si>
    <t>KUSHIARA  ADARSHA HIGH SCHOOL</t>
  </si>
  <si>
    <t>01758611646</t>
  </si>
  <si>
    <t>s130157@yahoo.com</t>
  </si>
  <si>
    <t>130196</t>
  </si>
  <si>
    <t>JAGARON HIGH SCHOOL</t>
  </si>
  <si>
    <t>jagaranschool1@gmail.com</t>
  </si>
  <si>
    <t>130239</t>
  </si>
  <si>
    <t>SHAHAJALAL  NGFF SCHOOL</t>
  </si>
  <si>
    <t>01716572089</t>
  </si>
  <si>
    <t>ngffschoolfenchu@gmail.com</t>
  </si>
  <si>
    <t>129365</t>
  </si>
  <si>
    <t>UTTAR SANGOR  HIGH SCHOOL</t>
  </si>
  <si>
    <t>01732028418</t>
  </si>
  <si>
    <t>s.129365uttar@gmail.com</t>
  </si>
  <si>
    <t>130139</t>
  </si>
  <si>
    <t>BAIRAGI BAZAR HIGH SCHOOL</t>
  </si>
  <si>
    <t>sbbhs130139@gmail.com</t>
  </si>
  <si>
    <t>129504</t>
  </si>
  <si>
    <t>GOPLAR BAZAR HIGH SCHOOL</t>
  </si>
  <si>
    <t>01309129504</t>
  </si>
  <si>
    <t>goplarbazarhoghschool@gmail.com</t>
  </si>
  <si>
    <t>134768</t>
  </si>
  <si>
    <t>KACHUA JUNIOR  SCHOOL</t>
  </si>
  <si>
    <t>01718604904</t>
  </si>
  <si>
    <t>kachuabhs07@yahoo.com</t>
  </si>
  <si>
    <t>129355</t>
  </si>
  <si>
    <t>ARIAMUGUR PUBLIC HIGH SCHOOL</t>
  </si>
  <si>
    <t>01721773620</t>
  </si>
  <si>
    <t>school129355@gmail.com</t>
  </si>
  <si>
    <t>129353</t>
  </si>
  <si>
    <t>KADIR GONJ HIGH SCHOOL</t>
  </si>
  <si>
    <t>01720-113512</t>
  </si>
  <si>
    <t>mdtajulislam1966@gmail.com</t>
  </si>
  <si>
    <t>129354</t>
  </si>
  <si>
    <t>01718052916</t>
  </si>
  <si>
    <t>ss129354@gmail.com</t>
  </si>
  <si>
    <t>129457</t>
  </si>
  <si>
    <t>KALAUK HIGH SCHOOL</t>
  </si>
  <si>
    <t>০৮৩২৬৫৬০৩৭</t>
  </si>
  <si>
    <t>kalaukhighschool@yahoo.com</t>
  </si>
  <si>
    <t>129414</t>
  </si>
  <si>
    <t>HAJI MD. ALIM UDDIN HIGH SCHOOL</t>
  </si>
  <si>
    <t>hmahs2000@yahoo.com</t>
  </si>
  <si>
    <t>130741</t>
  </si>
  <si>
    <t>MURIAUK HIGH SCHOOL</t>
  </si>
  <si>
    <t>muriaukhs2005@gmial.com</t>
  </si>
  <si>
    <t>129458</t>
  </si>
  <si>
    <t>BHABANIPUR HIGH SCHOOL AND COLLEGE</t>
  </si>
  <si>
    <t>01716662585</t>
  </si>
  <si>
    <t>bhschool1992@gmail.com</t>
  </si>
  <si>
    <t>130506</t>
  </si>
  <si>
    <t>GONIPUR KAMAL GONJ HIGH SCHOOL</t>
  </si>
  <si>
    <t>01715357352</t>
  </si>
  <si>
    <t>gksc1203@gmail.com</t>
  </si>
  <si>
    <t>130360</t>
  </si>
  <si>
    <t>01733172665</t>
  </si>
  <si>
    <t>ds.college14@gmail.com</t>
  </si>
  <si>
    <t>129886</t>
  </si>
  <si>
    <t>BIBIANA MODEL COLAGE</t>
  </si>
  <si>
    <t>01309129886</t>
  </si>
  <si>
    <t>bibianamdcollege@gmail.com</t>
  </si>
  <si>
    <t>129352</t>
  </si>
  <si>
    <t>DAULAT PUR HIGH SCHOOL</t>
  </si>
  <si>
    <t>s129352dhsl@gmail.com</t>
  </si>
  <si>
    <t>129495</t>
  </si>
  <si>
    <t>GHOLDUBA M.C. HIGH SCHOOL</t>
  </si>
  <si>
    <t>ghuldubamchighschool129495@gmail.com</t>
  </si>
  <si>
    <t>134804</t>
  </si>
  <si>
    <t>DR JARIF HOSSAIN HIGH SCHOOL</t>
  </si>
  <si>
    <t>01716625661</t>
  </si>
  <si>
    <t>s134804@gmail.com</t>
  </si>
  <si>
    <t>134825</t>
  </si>
  <si>
    <t>01725113550</t>
  </si>
  <si>
    <t>s134825@gmail.com</t>
  </si>
  <si>
    <t>134917</t>
  </si>
  <si>
    <t>AHMADPUR HIGH SCHOOL</t>
  </si>
  <si>
    <t>school134917@gmail.com</t>
  </si>
  <si>
    <t>129430</t>
  </si>
  <si>
    <t>RICHI HIGH SCHOOL</t>
  </si>
  <si>
    <t>richihighschool@yahoo.com</t>
  </si>
  <si>
    <t>129482</t>
  </si>
  <si>
    <t>BANESWAR HIGH SCHOOL</t>
  </si>
  <si>
    <t>s129482@gmail.com</t>
  </si>
  <si>
    <t>131074</t>
  </si>
  <si>
    <t>HAZRAT OMAR FARUQUE (R) ACADEMY</t>
  </si>
  <si>
    <t>01711360598</t>
  </si>
  <si>
    <t>hofracademy@gmail.com</t>
  </si>
  <si>
    <t>129394</t>
  </si>
  <si>
    <t>kaliakapurhighschoolbd@gmail.com</t>
  </si>
  <si>
    <t>129478</t>
  </si>
  <si>
    <t>SYED SAYEED UDDIN HIGH SCHOOL &amp; COLLEGE</t>
  </si>
  <si>
    <t>01733377965</t>
  </si>
  <si>
    <t>ss129478@gmail.com</t>
  </si>
  <si>
    <t>127421</t>
  </si>
  <si>
    <t>MEKURA HIGH SCHOOL</t>
  </si>
  <si>
    <t>01820547950</t>
  </si>
  <si>
    <t>mekurahighschool@yahoo.com</t>
  </si>
  <si>
    <t>129422</t>
  </si>
  <si>
    <t>POIL HIGH SCHOOL</t>
  </si>
  <si>
    <t>01712-237955</t>
  </si>
  <si>
    <t>poilhighschool1961@gmail.com</t>
  </si>
  <si>
    <t>130418</t>
  </si>
  <si>
    <t>01717846613</t>
  </si>
  <si>
    <t>jalalpurhschool@gmail.com</t>
  </si>
  <si>
    <t>130182</t>
  </si>
  <si>
    <t>CHAND BHORANG HIGH SCHOOL &amp;  COLLEGE</t>
  </si>
  <si>
    <t>01712795968</t>
  </si>
  <si>
    <t>chandbhsc@gmail.com</t>
  </si>
  <si>
    <t>130189</t>
  </si>
  <si>
    <t>01751312624</t>
  </si>
  <si>
    <t>adarshahighschool80@gmail.com</t>
  </si>
  <si>
    <t>129874</t>
  </si>
  <si>
    <t>RAFINAGAR UNION HIGH SCHOOL</t>
  </si>
  <si>
    <t>s129874@yahoo.com</t>
  </si>
  <si>
    <t>130011</t>
  </si>
  <si>
    <t>SATGOUN JIBDARA HIGH SCHOOL</t>
  </si>
  <si>
    <t>s130011_shs@yahoo.com</t>
  </si>
  <si>
    <t>130188</t>
  </si>
  <si>
    <t>HAZI MOFIZ ALI GIRLS HIGH SCHOOL</t>
  </si>
  <si>
    <t>01712656881</t>
  </si>
  <si>
    <t>principalnehar16@gmail.com</t>
  </si>
  <si>
    <t>134420</t>
  </si>
  <si>
    <t>SAINT MARTHA'S  HIGH SCHOOL</t>
  </si>
  <si>
    <t>01718327200</t>
  </si>
  <si>
    <t>marthasaint@gmail.com</t>
  </si>
  <si>
    <t>134077</t>
  </si>
  <si>
    <t>BORUNA HAZI JALAL UDDIN  HIGH SCHOOL</t>
  </si>
  <si>
    <t>01723225364</t>
  </si>
  <si>
    <t>bhjuhs123@gmail.comm</t>
  </si>
  <si>
    <t>129505</t>
  </si>
  <si>
    <t>RAJRANI SUVASHINI GIRLS HIGH SCHOOL</t>
  </si>
  <si>
    <t>rsgirlshighschool90@gmail.com</t>
  </si>
  <si>
    <t>129771</t>
  </si>
  <si>
    <t>MONAIULLAH ADARSHA HIGH SCHOOL</t>
  </si>
  <si>
    <t>08626-71921</t>
  </si>
  <si>
    <t>monai_hschool@yahoo.com</t>
  </si>
  <si>
    <t>132103</t>
  </si>
  <si>
    <t>SREEMANGAL RESIDENTIAL MODEL GIRLS SCHOOL &amp; COLLEGE</t>
  </si>
  <si>
    <t>srmgsc08@gmail.com</t>
  </si>
  <si>
    <t>129782</t>
  </si>
  <si>
    <t>DWARIKA PAUL MOHILA COLLEGE</t>
  </si>
  <si>
    <t>01711376665</t>
  </si>
  <si>
    <t>dpmc_srimangal@yahoo.com</t>
  </si>
  <si>
    <t>129783</t>
  </si>
  <si>
    <t>SREEMANGAL GOVT. COLLEGE</t>
  </si>
  <si>
    <t>01716055122</t>
  </si>
  <si>
    <t>sreemangalgcol@yahoo.com</t>
  </si>
  <si>
    <t>130187</t>
  </si>
  <si>
    <t>KUNARAI A.H. HIGH SCHOOL</t>
  </si>
  <si>
    <t>01819101633</t>
  </si>
  <si>
    <t>kahhighschool@gmail.com</t>
  </si>
  <si>
    <t>130236</t>
  </si>
  <si>
    <t>PARUA ANWARA H/S &amp; COLLEGE</t>
  </si>
  <si>
    <t>01309130236</t>
  </si>
  <si>
    <t>s130236@yahoo.com</t>
  </si>
  <si>
    <t>129416</t>
  </si>
  <si>
    <t>J.K.&amp; H.K HIGH SCHOOL AND COLLEGE</t>
  </si>
  <si>
    <t>0831-54339</t>
  </si>
  <si>
    <t>jk_hkschool@hotmail.com</t>
  </si>
  <si>
    <t>130431</t>
  </si>
  <si>
    <t>SAHEBER BAZAR HIGH SCHOOL</t>
  </si>
  <si>
    <t>01720 547267</t>
  </si>
  <si>
    <t>saheberbazar92@gmail.com</t>
  </si>
  <si>
    <t>130406</t>
  </si>
  <si>
    <t>KAZI JALAL UDDIN GIRLS ML HIGH SCHOOL</t>
  </si>
  <si>
    <t>kjughs.syl@gmail.com</t>
  </si>
  <si>
    <t>130412</t>
  </si>
  <si>
    <t>SYED HATIM ALI HIGH SCHOOL</t>
  </si>
  <si>
    <t>01711176486</t>
  </si>
  <si>
    <t>syedhatimali_bd@yahoo.com</t>
  </si>
  <si>
    <t>129506</t>
  </si>
  <si>
    <t>NADAMPUR HIGH SCHOOL</t>
  </si>
  <si>
    <t>01741404665</t>
  </si>
  <si>
    <t>highschoolnadampur@yahoo.com</t>
  </si>
  <si>
    <t>129456</t>
  </si>
  <si>
    <t>IDEAL HIGH SCHOOL. BHADOI</t>
  </si>
  <si>
    <t>01717389638</t>
  </si>
  <si>
    <t>idealhs88@yahoo.com</t>
  </si>
  <si>
    <t>129435</t>
  </si>
  <si>
    <t>mirzapurhighschool@gmail.com</t>
  </si>
  <si>
    <t>130142</t>
  </si>
  <si>
    <t>PANCHAKHANDA HARAGOVINDA MODEL  HIGH SCHOOL</t>
  </si>
  <si>
    <t>phghsbeanibazar@gmail.com</t>
  </si>
  <si>
    <t>127396</t>
  </si>
  <si>
    <t>GULAL BUDAI HIGH SCHOOL</t>
  </si>
  <si>
    <t>01309127396</t>
  </si>
  <si>
    <t>gulalbudaihighschool@yahoo.com</t>
  </si>
  <si>
    <t>130191</t>
  </si>
  <si>
    <t>HAJI YASIN ULLAH BETSANDI HIGH SCHOOL</t>
  </si>
  <si>
    <t>01716765664</t>
  </si>
  <si>
    <t>hybh.school@gmail.com</t>
  </si>
  <si>
    <t>130247</t>
  </si>
  <si>
    <t>SYED RIYASAT ALI HIGH SCHOOL</t>
  </si>
  <si>
    <t>01712800654</t>
  </si>
  <si>
    <t>syedriyasatalihighschool130247@gmail.com</t>
  </si>
  <si>
    <t>127428</t>
  </si>
  <si>
    <t>KABI DILRUBA SHAHADAT V.I.P CENTTER HAT H/S</t>
  </si>
  <si>
    <t>kabidilruba@gmail.com</t>
  </si>
  <si>
    <t>129426</t>
  </si>
  <si>
    <t>UCHAIL ADARSHA HIGH SCHOOL</t>
  </si>
  <si>
    <t>01712375793</t>
  </si>
  <si>
    <t>uchailadarshahs@gmail.com</t>
  </si>
  <si>
    <t>130484</t>
  </si>
  <si>
    <t>MOHAMMAD ABDUL AHAD HIGH SCHOOL</t>
  </si>
  <si>
    <t>abdulahadhighschool1996@gmail.com</t>
  </si>
  <si>
    <t>129348</t>
  </si>
  <si>
    <t>L. R. GOVT. HIGH SCHOOL</t>
  </si>
  <si>
    <t>01714866616</t>
  </si>
  <si>
    <t>hmlrgovtsc@gmail.com</t>
  </si>
  <si>
    <t>130763</t>
  </si>
  <si>
    <t>HAZRAT SHAH TAJUDDIN QURESHI (R:) HIGH SCHOOL</t>
  </si>
  <si>
    <t>০১৭১৫২১৪৮১২</t>
  </si>
  <si>
    <t>hazratshahtajuddinqureshi@yahoo.com</t>
  </si>
  <si>
    <t>127411</t>
  </si>
  <si>
    <t>MULATOLE GIRLS HIGH SCHOOL</t>
  </si>
  <si>
    <t>02589964405</t>
  </si>
  <si>
    <t>mulatolegs@gmail.com</t>
  </si>
  <si>
    <t>130146</t>
  </si>
  <si>
    <t>JALDUP BL HIGH SCHOOL</t>
  </si>
  <si>
    <t>01819565817</t>
  </si>
  <si>
    <t>jaldhups130146@gmail.com</t>
  </si>
  <si>
    <t>130143</t>
  </si>
  <si>
    <t>LAUTA HIGH SCHOOL</t>
  </si>
  <si>
    <t>01818463960</t>
  </si>
  <si>
    <t>lautashool1871@gmail.com</t>
  </si>
  <si>
    <t>129361</t>
  </si>
  <si>
    <t>B.G.M. HIGH SCHOOL</t>
  </si>
  <si>
    <t>01718719310</t>
  </si>
  <si>
    <t>bgmhighschool@gmail.com</t>
  </si>
  <si>
    <t>129619</t>
  </si>
  <si>
    <t>SHAH SHUNDOR HIGH SCHOOL</t>
  </si>
  <si>
    <t>01712453763</t>
  </si>
  <si>
    <t>s129619@yahoo.com</t>
  </si>
  <si>
    <t>130347</t>
  </si>
  <si>
    <t>CHARI KATA HIGH SCHOOL</t>
  </si>
  <si>
    <t>01726177885</t>
  </si>
  <si>
    <t>ckh.s130347@gmail.com</t>
  </si>
  <si>
    <t>129330</t>
  </si>
  <si>
    <t>SADRUL HOSSAIN GIRLS HIGH SCHOOL</t>
  </si>
  <si>
    <t>01718866477</t>
  </si>
  <si>
    <t>school129330@gmail.com</t>
  </si>
  <si>
    <t>129363</t>
  </si>
  <si>
    <t>IKRAM NANDAPARA HIGH SCHOOL</t>
  </si>
  <si>
    <t>01713810648</t>
  </si>
  <si>
    <t>ikramnphighschool@gmail.com</t>
  </si>
  <si>
    <t>129541</t>
  </si>
  <si>
    <t>01778841084</t>
  </si>
  <si>
    <t>Unitedhs2419@gmail.com</t>
  </si>
  <si>
    <t>129766</t>
  </si>
  <si>
    <t>01736146577</t>
  </si>
  <si>
    <t>tkrakshit9@gmail.com</t>
  </si>
  <si>
    <t>129770</t>
  </si>
  <si>
    <t>DHUBARHAT BAZAR HIGH SCHOOL</t>
  </si>
  <si>
    <t>dubarhathighschool@gmail.com</t>
  </si>
  <si>
    <t>130137</t>
  </si>
  <si>
    <t>KASBA GIRLS HIGH SCHOOL</t>
  </si>
  <si>
    <t>01734146650</t>
  </si>
  <si>
    <t>kasbagirl's130130@giml.com</t>
  </si>
  <si>
    <t>130144</t>
  </si>
  <si>
    <t>DUBAG SCHOOL AND COLLEGE</t>
  </si>
  <si>
    <t>01720450125</t>
  </si>
  <si>
    <t>dsc130144@gmail.com</t>
  </si>
  <si>
    <t>129357</t>
  </si>
  <si>
    <t>DR. ILIAS ACADEMY</t>
  </si>
  <si>
    <t>0832456183</t>
  </si>
  <si>
    <t>driliasacademy91@gmail.com</t>
  </si>
  <si>
    <t>130423</t>
  </si>
  <si>
    <t>HAZI RASID ALI HIGH SCHOOL</t>
  </si>
  <si>
    <t>01722033386</t>
  </si>
  <si>
    <t>hazirashidalihighschool@gmail.com</t>
  </si>
  <si>
    <t>130154</t>
  </si>
  <si>
    <t>GHUNGADIA BORODESH GIRLS HIGH SCHOOL</t>
  </si>
  <si>
    <t>01717794895</t>
  </si>
  <si>
    <t>129358</t>
  </si>
  <si>
    <t>SHAT GRAM AKATA HIGH SCHOOL</t>
  </si>
  <si>
    <t>01724172274</t>
  </si>
  <si>
    <t>129345</t>
  </si>
  <si>
    <t>HAZRAT SHAH JALAL (R:) JR. SCHOOL</t>
  </si>
  <si>
    <t>s129345shahjalalhs@gmail.com</t>
  </si>
  <si>
    <t>229462</t>
  </si>
  <si>
    <t>LAKHAI MUKTIJODDHA DEGREE COLLEGE</t>
  </si>
  <si>
    <t>01717018600</t>
  </si>
  <si>
    <t>lakhaimj.college@gmail.com</t>
  </si>
  <si>
    <t>127390</t>
  </si>
  <si>
    <t>MOMINPUR SCHOOL AND COLLEGE</t>
  </si>
  <si>
    <t>01714861226</t>
  </si>
  <si>
    <t>mominpurmlhighs@yeahoo.com</t>
  </si>
  <si>
    <t>127410</t>
  </si>
  <si>
    <t>SENPARA POURA HIGH SCHOOL</t>
  </si>
  <si>
    <t>roufhead@gmail.com</t>
  </si>
  <si>
    <t>129641</t>
  </si>
  <si>
    <t>SAGORNAL HIGH SCHOOL</t>
  </si>
  <si>
    <t>01733780359</t>
  </si>
  <si>
    <t>shagornal.hs@gmail.com</t>
  </si>
  <si>
    <t>129349</t>
  </si>
  <si>
    <t>SANDAL PUR B.C HIGH SCHOOL</t>
  </si>
  <si>
    <t>sandalpurbchighschool1935@gmail.com</t>
  </si>
  <si>
    <t>129476</t>
  </si>
  <si>
    <t>TALIBPUR AHSANIA HIGH SCHOOL</t>
  </si>
  <si>
    <t>01784782536</t>
  </si>
  <si>
    <t>s129476t@gmail.com</t>
  </si>
  <si>
    <t>129502</t>
  </si>
  <si>
    <t>BAGAURA HIGH SCHOOL</t>
  </si>
  <si>
    <t>01309129502</t>
  </si>
  <si>
    <t>bagaurahighschool1970@gmail.com</t>
  </si>
  <si>
    <t>129700</t>
  </si>
  <si>
    <t>AZAD BAKTH HIGH SCHOOL AND COLLEGE</t>
  </si>
  <si>
    <t>01711475483</t>
  </si>
  <si>
    <t>azadbakthschool@gmail.com</t>
  </si>
  <si>
    <t>134737</t>
  </si>
  <si>
    <t>CHANDRAMOLLIKA HIGH SCHOOL</t>
  </si>
  <si>
    <t>01711058018</t>
  </si>
  <si>
    <t>cm134737highschool@gmail.com</t>
  </si>
  <si>
    <t>129378</t>
  </si>
  <si>
    <t>CHUNARUGHAT PILOT GIRLS HIGH SCHOOL</t>
  </si>
  <si>
    <t>01309129378</t>
  </si>
  <si>
    <t>Chunarughatpilotgirls@gmail.com</t>
  </si>
  <si>
    <t>130398</t>
  </si>
  <si>
    <t>RAJA G.C. HIGH SCHOOL</t>
  </si>
  <si>
    <t>01712788425</t>
  </si>
  <si>
    <t>rajagchighschool.sylhet@gmail.com</t>
  </si>
  <si>
    <t>129359</t>
  </si>
  <si>
    <t>01718168596</t>
  </si>
  <si>
    <t>s.129359akta@gmail.com</t>
  </si>
  <si>
    <t>130149</t>
  </si>
  <si>
    <t>01743920595</t>
  </si>
  <si>
    <t>gobindasreehs1967@gmail.com</t>
  </si>
  <si>
    <t>130197</t>
  </si>
  <si>
    <t>SHAHPIN HIGH SCHOOL</t>
  </si>
  <si>
    <t>01934567809</t>
  </si>
  <si>
    <t>shahpinhighschool@gmail.com</t>
  </si>
  <si>
    <t>129765</t>
  </si>
  <si>
    <t>HOOGLIA HAZI MONSOB ULLAH B HIGH SCHOOL</t>
  </si>
  <si>
    <t>01715774218</t>
  </si>
  <si>
    <t>hugliahighschool@gmail.com</t>
  </si>
  <si>
    <t>130134</t>
  </si>
  <si>
    <t>NALBOHOR HIGH SCHOOL</t>
  </si>
  <si>
    <t>nhs130134@gmail.com</t>
  </si>
  <si>
    <t>130152</t>
  </si>
  <si>
    <t>ASIR GANJ HIGH SCHOOL AND COLLEGE</t>
  </si>
  <si>
    <t>s130152s@gmail.com</t>
  </si>
  <si>
    <t>129835</t>
  </si>
  <si>
    <t>HAZI JAMAL UDDIN HIGH SCHOOL</t>
  </si>
  <si>
    <t>01718320938</t>
  </si>
  <si>
    <t>129774</t>
  </si>
  <si>
    <t>KAKIABAZAR HIGH SCHOOL</t>
  </si>
  <si>
    <t>01712700367</t>
  </si>
  <si>
    <t>kakiabazarhighschool@gmail.com</t>
  </si>
  <si>
    <t>130358</t>
  </si>
  <si>
    <t>BIRDAL N.M. ACADEMY</t>
  </si>
  <si>
    <t>01715719665</t>
  </si>
  <si>
    <t>nmacademy95@gmail.com</t>
  </si>
  <si>
    <t>129494</t>
  </si>
  <si>
    <t>DHARMAGHAR DEGREE COLLEGE</t>
  </si>
  <si>
    <t>01710995401</t>
  </si>
  <si>
    <t>cdharmaghar@ymail.com</t>
  </si>
  <si>
    <t>CANTONMENT PUBLIC SCHOOL AND COLLEGE</t>
  </si>
  <si>
    <t>130372</t>
  </si>
  <si>
    <t>SURAIGHAT HIGH SCHOOL</t>
  </si>
  <si>
    <t>suraighathighschool@gmail.com</t>
  </si>
  <si>
    <t>129908</t>
  </si>
  <si>
    <t>DHARMAPASHA GOVT. COLLEGE</t>
  </si>
  <si>
    <t>01721-641994</t>
  </si>
  <si>
    <t>dharmapashadegreecollege@gmail.com</t>
  </si>
  <si>
    <t>129932</t>
  </si>
  <si>
    <t>DUARABAZAR GOVT. COLLEGE</t>
  </si>
  <si>
    <t>01720504718</t>
  </si>
  <si>
    <t>duarabazarcollege@gmail.com</t>
  </si>
  <si>
    <t>129921</t>
  </si>
  <si>
    <t>SONALI CHELA HIGH SCHOOL</t>
  </si>
  <si>
    <t>01712604061</t>
  </si>
  <si>
    <t>s129921@gmail.com</t>
  </si>
  <si>
    <t>131038</t>
  </si>
  <si>
    <t>HAZI NUR ULLAH TALUKDER DOSH GOAN HIGH SCHOOL</t>
  </si>
  <si>
    <t>01309131038</t>
  </si>
  <si>
    <t>s131038@gmail.com</t>
  </si>
  <si>
    <t>134135</t>
  </si>
  <si>
    <t>BASHTALA CHOWDHURYPARA SHAHED SMRITY HIGH SCHOOL</t>
  </si>
  <si>
    <t>01715171700</t>
  </si>
  <si>
    <t>s134135@gmail.com</t>
  </si>
  <si>
    <t>134426</t>
  </si>
  <si>
    <t>MUHIBUR RAHMAN MANIK SUNALI NOOR  HIGH  SCHOOL</t>
  </si>
  <si>
    <t>01722391305</t>
  </si>
  <si>
    <t>s134426@yahoo.com</t>
  </si>
  <si>
    <t>130405</t>
  </si>
  <si>
    <t>THE AIDED HIGH SCHOOL</t>
  </si>
  <si>
    <t>01712524186</t>
  </si>
  <si>
    <t>aidedhighschool@hotmail.com</t>
  </si>
  <si>
    <t>129492</t>
  </si>
  <si>
    <t>SHAH JALAL COLLEGE</t>
  </si>
  <si>
    <t>01752316709,01733377960</t>
  </si>
  <si>
    <t>shahjalalcollegem@yahoo.com</t>
  </si>
  <si>
    <t>130459</t>
  </si>
  <si>
    <t>JALALABAD CANTONMENT PUBLIC SCHOOL &amp; COLLEGE</t>
  </si>
  <si>
    <t>01752527779</t>
  </si>
  <si>
    <t>principaljcpsc99@gmail.com</t>
  </si>
  <si>
    <t>129984</t>
  </si>
  <si>
    <t>NABIN CHANDRA HIGH SCHOOL</t>
  </si>
  <si>
    <t>school129984@gmail.com</t>
  </si>
  <si>
    <t>129507</t>
  </si>
  <si>
    <t>SYED AZIZ HABIB HIGH SCHOOL</t>
  </si>
  <si>
    <t>01716813883</t>
  </si>
  <si>
    <t>syedazizhabibhighschool@gmail.com</t>
  </si>
  <si>
    <t>129356</t>
  </si>
  <si>
    <t>BAKTERPUR ABUL KHAYER H/S &amp; COLLEGE</t>
  </si>
  <si>
    <t>130162</t>
  </si>
  <si>
    <t>NIDONPUR SUPATOLA GIRLS' HIGH SCHOOL</t>
  </si>
  <si>
    <t>01717226580</t>
  </si>
  <si>
    <t>nsgirlsschool05@gmail.com</t>
  </si>
  <si>
    <t>129777</t>
  </si>
  <si>
    <t>HAZI RASHIDMIAH MEHERJAN HIGH SCHOOL</t>
  </si>
  <si>
    <t>hrmmhighschool@gmail.com</t>
  </si>
  <si>
    <t>130465</t>
  </si>
  <si>
    <t>JAHIR TAHIR MEMORIAL HIGH SCHOOL</t>
  </si>
  <si>
    <t>0821-840299</t>
  </si>
  <si>
    <t>jahirtahirschool@gmail.com</t>
  </si>
  <si>
    <t>130023</t>
  </si>
  <si>
    <t>01799205205</t>
  </si>
  <si>
    <t>sg.jubilee1887@gmail.com</t>
  </si>
  <si>
    <t>129350</t>
  </si>
  <si>
    <t>HANIF KHAN (B.L) HIGH SCHOOL</t>
  </si>
  <si>
    <t>hkhan.s129350@gmail.com</t>
  </si>
  <si>
    <t>130753</t>
  </si>
  <si>
    <t>BONKADI PUR AMZAD ALI  HIGH SCHOOL</t>
  </si>
  <si>
    <t>01723436459</t>
  </si>
  <si>
    <t>baahschool@gmail.com</t>
  </si>
  <si>
    <t>129477</t>
  </si>
  <si>
    <t>SHAHJAHANPUR HIGH SCHOOL</t>
  </si>
  <si>
    <t>০১৭২১৯৬৬৩০৩</t>
  </si>
  <si>
    <t>se129477@gmail.com</t>
  </si>
  <si>
    <t>127402</t>
  </si>
  <si>
    <t>HARATI HIGH SCHOOL</t>
  </si>
  <si>
    <t>01309127402</t>
  </si>
  <si>
    <t>hmharati127402@gmail.com</t>
  </si>
  <si>
    <t>130172</t>
  </si>
  <si>
    <t>BEANI BAZAR GOVT COLLEGE</t>
  </si>
  <si>
    <t>01819657804</t>
  </si>
  <si>
    <t>beanibazargc@yahoo.com</t>
  </si>
  <si>
    <t>134859</t>
  </si>
  <si>
    <t>TELIKHAL ADARSHA JUNIOR SCHOOL</t>
  </si>
  <si>
    <t>hmtelikhal@yahoo.com</t>
  </si>
  <si>
    <t>129729</t>
  </si>
  <si>
    <t>MOULVIBAZAR GOVT. MOHILA COLLEGE</t>
  </si>
  <si>
    <t>01922099949</t>
  </si>
  <si>
    <t>mbgwc.bd@gmail.com</t>
  </si>
  <si>
    <t>136116</t>
  </si>
  <si>
    <t>BAMKANDI ADARSHA HIGH SCHOOL</t>
  </si>
  <si>
    <t>01723045082</t>
  </si>
  <si>
    <t>bamkandiahs2011@gmail.com</t>
  </si>
  <si>
    <t>136724</t>
  </si>
  <si>
    <t>DHOLO BAMKANDI PANCHGRAM HIGH SCHOOL</t>
  </si>
  <si>
    <t>01726698980</t>
  </si>
  <si>
    <t>dbhs136724@gmail.com</t>
  </si>
  <si>
    <t>135002</t>
  </si>
  <si>
    <t>HAZI AMIR ALI JUNIOR SCHOOL</t>
  </si>
  <si>
    <t>01711-956845</t>
  </si>
  <si>
    <t>136828</t>
  </si>
  <si>
    <t>CHATPARA IDEAL ACADEMY</t>
  </si>
  <si>
    <t>01711160951</t>
  </si>
  <si>
    <t>chatpara.ideal.academy@gmail.com</t>
  </si>
  <si>
    <t>136605</t>
  </si>
  <si>
    <t>SHOULORY SESDP MODEL HIGH SCHOOL</t>
  </si>
  <si>
    <t>01714869886</t>
  </si>
  <si>
    <t>s136605@gmail.com</t>
  </si>
  <si>
    <t>135207</t>
  </si>
  <si>
    <t>TEGHORIA SESDP MODEL HIGH SCHOOL</t>
  </si>
  <si>
    <t>01716591889</t>
  </si>
  <si>
    <t>teghoria.h.school@gmail.com</t>
  </si>
  <si>
    <t>129857</t>
  </si>
  <si>
    <t>01711866806</t>
  </si>
  <si>
    <t>janatacollegebd@gmail.com</t>
  </si>
  <si>
    <t>134803</t>
  </si>
  <si>
    <t>GOHARPUR ABDUL MOTIN MOHILA ACADEMY</t>
  </si>
  <si>
    <t>01744222176</t>
  </si>
  <si>
    <t>gammagp2008@gmail.com</t>
  </si>
  <si>
    <t>136281</t>
  </si>
  <si>
    <t>DINARPUR COLLEGE</t>
  </si>
  <si>
    <t>01717681788</t>
  </si>
  <si>
    <t>dinarpurcollege@gmail.com</t>
  </si>
  <si>
    <t>136791</t>
  </si>
  <si>
    <t>MAHARATNAPARA SESDP MODEL HIGH SCHOOL</t>
  </si>
  <si>
    <t>01712489043</t>
  </si>
  <si>
    <t>Maharatnaparasesdp@gmail.com</t>
  </si>
  <si>
    <t>137027</t>
  </si>
  <si>
    <t>SIKONDARPUR MADHYAMIK BIDDYALAY</t>
  </si>
  <si>
    <t>01716-665089</t>
  </si>
  <si>
    <t>moha1963.ma@gmail.com</t>
  </si>
  <si>
    <t>137026</t>
  </si>
  <si>
    <t>KURSHA KHAGAURA MADHYAMIK BIDDYALAY</t>
  </si>
  <si>
    <t>01740-561359</t>
  </si>
  <si>
    <t>ziaul887@gmail.com</t>
  </si>
  <si>
    <t>136821</t>
  </si>
  <si>
    <t>BALLAGURAKHALI SESDP MODEL HIGH SCHOOL</t>
  </si>
  <si>
    <t>01721043678</t>
  </si>
  <si>
    <t>s.136821ballahs@gmail.com</t>
  </si>
  <si>
    <t>137618</t>
  </si>
  <si>
    <t>IQRA JUNIOR HIGH SCHOOL</t>
  </si>
  <si>
    <t>01711449614</t>
  </si>
  <si>
    <t>ijhs137618@gmai.com</t>
  </si>
  <si>
    <t>135409</t>
  </si>
  <si>
    <t>SUJANAGAR PATHARIA COLLEGE</t>
  </si>
  <si>
    <t>01743900706</t>
  </si>
  <si>
    <t>sharifbarlekha@gmail.com</t>
  </si>
  <si>
    <t>131156</t>
  </si>
  <si>
    <t>PODUNAPUR HIGH SCHOOL</t>
  </si>
  <si>
    <t>podunapurhs@gmail.com</t>
  </si>
  <si>
    <t>135327</t>
  </si>
  <si>
    <t>ALHAJ MD. MOKLISUR RAHMAN COLLEGE</t>
  </si>
  <si>
    <t>01711838719</t>
  </si>
  <si>
    <t>mrcollegembazar@gmail.com</t>
  </si>
  <si>
    <t>135391</t>
  </si>
  <si>
    <t>IMPERIAL COLLEGE</t>
  </si>
  <si>
    <t>01716464845</t>
  </si>
  <si>
    <t>imperialcollege2254@gmail.com</t>
  </si>
  <si>
    <t>130345</t>
  </si>
  <si>
    <t>BRIGADEAR MOJUMDER BIDYA NIKETON HIGH SCHOOL</t>
  </si>
  <si>
    <t>bmbschool2000@gmail.com</t>
  </si>
  <si>
    <t>135378</t>
  </si>
  <si>
    <t>UPADHYAKSHA MUHAMMAD ABDUS SHAHID COLLEGE</t>
  </si>
  <si>
    <t>01758063141</t>
  </si>
  <si>
    <t>xchwhipascollege2012@gmail.com</t>
  </si>
  <si>
    <t>135388</t>
  </si>
  <si>
    <t>BANIYACHONG IDEAL COLLEGE</t>
  </si>
  <si>
    <t>০1718250976</t>
  </si>
  <si>
    <t>baniyachongidealcollege@gmail.com</t>
  </si>
  <si>
    <t>129448</t>
  </si>
  <si>
    <t>SHAISTAGONJ DEGREE COLLEGE</t>
  </si>
  <si>
    <t>01784530134</t>
  </si>
  <si>
    <t>scollege1803@gmail.com</t>
  </si>
  <si>
    <t>135390</t>
  </si>
  <si>
    <t>01717-189514</t>
  </si>
  <si>
    <t>hazicheragalicollege@gmail.com</t>
  </si>
  <si>
    <t>135208</t>
  </si>
  <si>
    <t>VADESHWAR NIMNNO MADDAMIC BIDDALAYA</t>
  </si>
  <si>
    <t>01722069999</t>
  </si>
  <si>
    <t>vadeshwarnmb@gmail.com</t>
  </si>
  <si>
    <t>134830</t>
  </si>
  <si>
    <t>01754477613</t>
  </si>
  <si>
    <t>jphs134830@gmail.com</t>
  </si>
  <si>
    <t>134831</t>
  </si>
  <si>
    <t>SHASTIPUR  GIRL'S HIGH SCHOOL</t>
  </si>
  <si>
    <t>01716907093</t>
  </si>
  <si>
    <t>shastipur134831@gmail.com</t>
  </si>
  <si>
    <t>135374</t>
  </si>
  <si>
    <t>SHEIKH SHAMSUL HAQUE COLLEGE</t>
  </si>
  <si>
    <t>01726509646</t>
  </si>
  <si>
    <t>shamsulhaque.college2010@gmail.com</t>
  </si>
  <si>
    <t>130312</t>
  </si>
  <si>
    <t>ALIR GAON HIGH SCHOOL</t>
  </si>
  <si>
    <t>01723739277</t>
  </si>
  <si>
    <t>s130312hs@gmail.com</t>
  </si>
  <si>
    <t>134861</t>
  </si>
  <si>
    <t>AM BAGAN HIGH SCHOOL</t>
  </si>
  <si>
    <t>01720151482</t>
  </si>
  <si>
    <t>abhs134861@gmail.com</t>
  </si>
  <si>
    <t>135265</t>
  </si>
  <si>
    <t>MURADPUR SESDP MODEL HIGH SCHOOL</t>
  </si>
  <si>
    <t>01713809374</t>
  </si>
  <si>
    <t>muradpursesdp135265@gmail.com</t>
  </si>
  <si>
    <t>134838</t>
  </si>
  <si>
    <t>MOTIUR RAHMAN CHOWDHURY HIGH SCHOOL</t>
  </si>
  <si>
    <t>01778526925</t>
  </si>
  <si>
    <t>mrc.school@yahoo.com</t>
  </si>
  <si>
    <t>134435</t>
  </si>
  <si>
    <t>HOMLEND IDEAL SCHOOL</t>
  </si>
  <si>
    <t>01930891489</t>
  </si>
  <si>
    <t>130759</t>
  </si>
  <si>
    <t>ARMAN ULLAH ISLAMIC ACADEMY</t>
  </si>
  <si>
    <t>01741520704</t>
  </si>
  <si>
    <t>islamicacademy1995@gmail.com</t>
  </si>
  <si>
    <t>130220</t>
  </si>
  <si>
    <t>COMPANIGONJ THANA SADAR GOVT.MODEL HIGH SCHOOL</t>
  </si>
  <si>
    <t>01714435390</t>
  </si>
  <si>
    <t>companigonj632@gmail.com</t>
  </si>
  <si>
    <t>130133</t>
  </si>
  <si>
    <t>DHAKAUTTAR MOHAMMEDPUR  H/SCHOOL</t>
  </si>
  <si>
    <t>dmhsbiani2@gmail.com</t>
  </si>
  <si>
    <t>129447</t>
  </si>
  <si>
    <t>GOVT. BRINDABAN COLLEGE</t>
  </si>
  <si>
    <t>01711950740</t>
  </si>
  <si>
    <t>brindabangovt.college@yahoo.com</t>
  </si>
  <si>
    <t>129449</t>
  </si>
  <si>
    <t>GOVT. MOHILA COLLEGE</t>
  </si>
  <si>
    <t>01703707017</t>
  </si>
  <si>
    <t>hgmcollege@yahoo.com</t>
  </si>
  <si>
    <t>133547</t>
  </si>
  <si>
    <t>RANGPUR GOVT. CITY COLLEGE</t>
  </si>
  <si>
    <t>01911135178</t>
  </si>
  <si>
    <t>gcirangpur@yahoo.com</t>
  </si>
  <si>
    <t>135229</t>
  </si>
  <si>
    <t>ALHAJ AYAJUR RAHMAN HIGH SCHOOL</t>
  </si>
  <si>
    <t>01714529377</t>
  </si>
  <si>
    <t>sch135229@gmail.com</t>
  </si>
  <si>
    <t>134944</t>
  </si>
  <si>
    <t>BRAHMANGAON ADARSHA HIGH SCHOOL</t>
  </si>
  <si>
    <t>+8801719-894122</t>
  </si>
  <si>
    <t>s134944@gmail.com</t>
  </si>
  <si>
    <t>134942</t>
  </si>
  <si>
    <t>ABDUR RASHID MEMORIAL HIGH SCHOOL</t>
  </si>
  <si>
    <t>01736739064</t>
  </si>
  <si>
    <t>js134942@gmail.com</t>
  </si>
  <si>
    <t>134344</t>
  </si>
  <si>
    <t>BOIRAGI BAZAR IDEAL COLLEGE</t>
  </si>
  <si>
    <t>01712-256527</t>
  </si>
  <si>
    <t>bbidc.edu.bd@gmail.com</t>
  </si>
  <si>
    <t>135648</t>
  </si>
  <si>
    <t>SHEWLA  HIGH SCHOOL</t>
  </si>
  <si>
    <t>01309135648</t>
  </si>
  <si>
    <t>shewlahighschool135648@gmail.com</t>
  </si>
  <si>
    <t>135766</t>
  </si>
  <si>
    <t>SHALESWOR HIGH SCHOOL</t>
  </si>
  <si>
    <t>01724754367</t>
  </si>
  <si>
    <t>shalesworhs135766@gmail.com</t>
  </si>
  <si>
    <t>134937</t>
  </si>
  <si>
    <t>BRIGHTON SCHOOL &amp; COLLEGE</t>
  </si>
  <si>
    <t>01716487690</t>
  </si>
  <si>
    <t>brighton.rangpur@gmail.com</t>
  </si>
  <si>
    <t>130138</t>
  </si>
  <si>
    <t>BEANIBAZAR GIRLS HIGH SCHOOL</t>
  </si>
  <si>
    <t>01715141098</t>
  </si>
  <si>
    <t>134319</t>
  </si>
  <si>
    <t>TAHIRUN NESSA CHOWDHURY ACADEMY CHARKHAI</t>
  </si>
  <si>
    <t>01749838772</t>
  </si>
  <si>
    <t>tnca134319@gmail.com</t>
  </si>
  <si>
    <t>130161</t>
  </si>
  <si>
    <t>KHALIL CHOWDHURY  GIRLS ACADEMY</t>
  </si>
  <si>
    <t>01819525762</t>
  </si>
  <si>
    <t>kcga130@gmail.com</t>
  </si>
  <si>
    <t>135677</t>
  </si>
  <si>
    <t>KGDS HIGH SCHOOL</t>
  </si>
  <si>
    <t>01911106181</t>
  </si>
  <si>
    <t>kgdshschool@gmail.com</t>
  </si>
  <si>
    <t>129832</t>
  </si>
  <si>
    <t>HAJI ABDUL KHALIK HIGH SCHOOL</t>
  </si>
  <si>
    <t>01715644588</t>
  </si>
  <si>
    <t>mostak4588@gmail.com</t>
  </si>
  <si>
    <t>130099</t>
  </si>
  <si>
    <t>PURBA GOURIPUR HIGH SCHOOL</t>
  </si>
  <si>
    <t>01309130099</t>
  </si>
  <si>
    <t>purbagouripurhighschool@gmail.com</t>
  </si>
  <si>
    <t>130176</t>
  </si>
  <si>
    <t>RAGIB RABEYA HIGH SCHOOL AND COLLEGE</t>
  </si>
  <si>
    <t>01733377714</t>
  </si>
  <si>
    <t>rrhsclbs@gmail.com</t>
  </si>
  <si>
    <t>136823</t>
  </si>
  <si>
    <t>BAGBARI SESDP MODEL HIGH SCHOOL</t>
  </si>
  <si>
    <t>01718622163</t>
  </si>
  <si>
    <t>bagbarisesdp136823@gmail.com</t>
  </si>
  <si>
    <t>135923</t>
  </si>
  <si>
    <t>CHHATAK UNION SESDP MODEL HIGH SCHOOL</t>
  </si>
  <si>
    <t>01740919202</t>
  </si>
  <si>
    <t>sesdp135923@gmail.com</t>
  </si>
  <si>
    <t>136783</t>
  </si>
  <si>
    <t>MUGAL GOAN JUNIOR HIGH SCHOOL</t>
  </si>
  <si>
    <t>01726062078</t>
  </si>
  <si>
    <t>mhs136783@gmail.com</t>
  </si>
  <si>
    <t>135924</t>
  </si>
  <si>
    <t>SALEHA KHATUN KURSHI HIGH SCHOOL</t>
  </si>
  <si>
    <t>01716440032</t>
  </si>
  <si>
    <t>school135924@gmail.com</t>
  </si>
  <si>
    <t>135633</t>
  </si>
  <si>
    <t>CHARNARCHAR SESDP MODEL HIGH SCHOOL</t>
  </si>
  <si>
    <t>01914-079328</t>
  </si>
  <si>
    <t>s135633@gmail.com</t>
  </si>
  <si>
    <t>134943</t>
  </si>
  <si>
    <t>KULONJ MODEL JUNIOR HIGH SCHOOL</t>
  </si>
  <si>
    <t>01746090896</t>
  </si>
  <si>
    <t>s134943@gmail.com</t>
  </si>
  <si>
    <t>136730</t>
  </si>
  <si>
    <t>SUNAPUR SESDP MODEL HIGH SCHOOL</t>
  </si>
  <si>
    <t>01765721491</t>
  </si>
  <si>
    <t>s136730@gmail.com</t>
  </si>
  <si>
    <t>129437</t>
  </si>
  <si>
    <t>TARAP HIGH SCHOOL</t>
  </si>
  <si>
    <t>01716761958</t>
  </si>
  <si>
    <t>taraphighschool@gmail.com</t>
  </si>
  <si>
    <t>136786</t>
  </si>
  <si>
    <t>RAGIB-RABEYA  HIGH SCHOOL</t>
  </si>
  <si>
    <t>01731832380</t>
  </si>
  <si>
    <t>s136786@gmail.com</t>
  </si>
  <si>
    <t>136792</t>
  </si>
  <si>
    <t>DOKKHINKUL SESDP MODEL HIGH SCHOOL</t>
  </si>
  <si>
    <t>01712035199</t>
  </si>
  <si>
    <t>azaman5666@gmail.com</t>
  </si>
  <si>
    <t>136797</t>
  </si>
  <si>
    <t>PRATAPPUR PUBLIC HIGH SCHOOL</t>
  </si>
  <si>
    <t>01729-525793</t>
  </si>
  <si>
    <t>sprotappur136797@gmail.com</t>
  </si>
  <si>
    <t>134947</t>
  </si>
  <si>
    <t>CHARIGRAM ADARSHA HIGH SCHOOL</t>
  </si>
  <si>
    <t>01746795532</t>
  </si>
  <si>
    <t>charigramahs@gmail.com</t>
  </si>
  <si>
    <t>131064</t>
  </si>
  <si>
    <t>AZAD CHOUDHURY ACADEMY</t>
  </si>
  <si>
    <t>01711449402</t>
  </si>
  <si>
    <t>azadchoudhuryacademy@gmail.com</t>
  </si>
  <si>
    <t>136819</t>
  </si>
  <si>
    <t>BAHADURPUR JUNIOR HIGH SCHOOL</t>
  </si>
  <si>
    <t>01819592621</t>
  </si>
  <si>
    <t>bahadurpurhighschool2012@gmail.com</t>
  </si>
  <si>
    <t>135720</t>
  </si>
  <si>
    <t>BAF SHAHEEN COLLEGE SHAMSHERNAGAR</t>
  </si>
  <si>
    <t>01769975790</t>
  </si>
  <si>
    <t>bafss123@gmail.com</t>
  </si>
  <si>
    <t>130145</t>
  </si>
  <si>
    <t>CHARKHAI HIGH SCHOOL</t>
  </si>
  <si>
    <t>01711345032</t>
  </si>
  <si>
    <t>charkhaihs130145@gmail.com</t>
  </si>
  <si>
    <t>130482</t>
  </si>
  <si>
    <t>MONIR AHMED ACADEMY</t>
  </si>
  <si>
    <t>01715003467</t>
  </si>
  <si>
    <t>monirahmedacademy1994@gmail.com</t>
  </si>
  <si>
    <t>130173</t>
  </si>
  <si>
    <t>KURAR BAZAR COLLEGE</t>
  </si>
  <si>
    <t>01718090639</t>
  </si>
  <si>
    <t>kurarbazarcollegesyl@gmail.com</t>
  </si>
  <si>
    <t>130477</t>
  </si>
  <si>
    <t>SYED KUTUB JALAL HIGH SCHOOL</t>
  </si>
  <si>
    <t>01712961892</t>
  </si>
  <si>
    <t>skjmhschool@gmail.com</t>
  </si>
  <si>
    <t>137056</t>
  </si>
  <si>
    <t>HAFIZ ABDUL GONI TALUKDER JUNIOR SCHOOL</t>
  </si>
  <si>
    <t>01722940351</t>
  </si>
  <si>
    <t>talukdarschool@gmail.com</t>
  </si>
  <si>
    <t>130323</t>
  </si>
  <si>
    <t>HAZI SHOHARAB ALI HIGH SCHOOL AND COLLEGE</t>
  </si>
  <si>
    <t>01718606428</t>
  </si>
  <si>
    <t>s130323@gmail.com</t>
  </si>
  <si>
    <t>129980</t>
  </si>
  <si>
    <t>SHAHJALAL   COLLEGE</t>
  </si>
  <si>
    <t>01712280692</t>
  </si>
  <si>
    <t>129387</t>
  </si>
  <si>
    <t>MIRASHI HIGH SCHOOL</t>
  </si>
  <si>
    <t>s129387mirashihighschool@gmail.com</t>
  </si>
  <si>
    <t>131029</t>
  </si>
  <si>
    <t>ALONGI MODEL HIGH SCHOOL</t>
  </si>
  <si>
    <t>01724012585</t>
  </si>
  <si>
    <t>s131029s@gmail.com</t>
  </si>
  <si>
    <t>127384</t>
  </si>
  <si>
    <t>TAJHAT HIGH SCHOOL</t>
  </si>
  <si>
    <t>01718595661</t>
  </si>
  <si>
    <t>tajhathighschool.rangpur@gmail.com</t>
  </si>
  <si>
    <t>129680</t>
  </si>
  <si>
    <t>SHAH NIMATRA SAGORNAL FULTOLA DEGREE COLLEGE</t>
  </si>
  <si>
    <t>01741148031</t>
  </si>
  <si>
    <t>info.sfcollege@gmail.com</t>
  </si>
  <si>
    <t>130190</t>
  </si>
  <si>
    <t>P.M.C. ACADEMY HIGH SCHOOL</t>
  </si>
  <si>
    <t>01716093876</t>
  </si>
  <si>
    <t>pmcacademy1982@gmail.com</t>
  </si>
  <si>
    <t>127426</t>
  </si>
  <si>
    <t>TALUK TAMPHAT HIGH SCHOOL</t>
  </si>
  <si>
    <t>01719634151</t>
  </si>
  <si>
    <t>127367</t>
  </si>
  <si>
    <t>JAHEDA KHATUN GIRLS HIGH SCHOOL AND COLLAGE</t>
  </si>
  <si>
    <t>jksc8728@gmail.com</t>
  </si>
  <si>
    <t>129811</t>
  </si>
  <si>
    <t>pghighschool96@gmail.com</t>
  </si>
  <si>
    <t>134428</t>
  </si>
  <si>
    <t>BIBIANA ADARSHA HIGH SCHOOL</t>
  </si>
  <si>
    <t>01729740551</t>
  </si>
  <si>
    <t>bibiyanahighschool@gmail.com</t>
  </si>
  <si>
    <t>129360</t>
  </si>
  <si>
    <t>RATNA HIGH SCHOOL</t>
  </si>
  <si>
    <t>01713809812</t>
  </si>
  <si>
    <t>ratnahighschool@gmail.com</t>
  </si>
  <si>
    <t>129731</t>
  </si>
  <si>
    <t>SYED SHAH MUSTAFA COLLEGE</t>
  </si>
  <si>
    <t>01711031141</t>
  </si>
  <si>
    <t>SHAHMOSTAFACOLLEGE@GMAIL.COM</t>
  </si>
  <si>
    <t>129858</t>
  </si>
  <si>
    <t>JAWA BAZAR DEGREE  COLLEGE</t>
  </si>
  <si>
    <t>jbdc95@gmail.com</t>
  </si>
  <si>
    <t>130327</t>
  </si>
  <si>
    <t>FARUK AHMED KUNKIRI HIGH SCHOOL</t>
  </si>
  <si>
    <t>01724883348</t>
  </si>
  <si>
    <t>s130327@yahoo.com</t>
  </si>
  <si>
    <t>129334</t>
  </si>
  <si>
    <t>MIRPUR GIRLS HIGH SCHOOL AND COLLEGE</t>
  </si>
  <si>
    <t>01930129334</t>
  </si>
  <si>
    <t>www.mirpurgsc@gmail.com</t>
  </si>
  <si>
    <t>130316</t>
  </si>
  <si>
    <t>KUOR BAZAR HIGH SCHOOL</t>
  </si>
  <si>
    <t>01713804778</t>
  </si>
  <si>
    <t>kbhs130316@gmail.com</t>
  </si>
  <si>
    <t>127430</t>
  </si>
  <si>
    <t>JANKI DHAPERHAT HIGH SCHOOL</t>
  </si>
  <si>
    <t>jankidhaperhathighschool@gmail.com</t>
  </si>
  <si>
    <t>129364</t>
  </si>
  <si>
    <t>MEDHABIKASH HIGH SCHOOL</t>
  </si>
  <si>
    <t>01712303136</t>
  </si>
  <si>
    <t>medhabikashhighschool@gmail.com</t>
  </si>
  <si>
    <t>130128</t>
  </si>
  <si>
    <t>MATHIURA GIRLS HIGH SCHOOL</t>
  </si>
  <si>
    <t>01729807484</t>
  </si>
  <si>
    <t>mathiura.mghs@gmail.com</t>
  </si>
  <si>
    <t>135228</t>
  </si>
  <si>
    <t>SHAHJALAL ADARSHO GIRLS HIGH SCHOOL</t>
  </si>
  <si>
    <t>01712734562</t>
  </si>
  <si>
    <t>saghs734562@gmail.com</t>
  </si>
  <si>
    <t>130517</t>
  </si>
  <si>
    <t>SHUNASHAR SECONDARY SCHOOL</t>
  </si>
  <si>
    <t>01776581345</t>
  </si>
  <si>
    <t>130129</t>
  </si>
  <si>
    <t>BIBIRAI JR SECONDARY SCHOOL</t>
  </si>
  <si>
    <t>01711966524</t>
  </si>
  <si>
    <t>bibiraihs@gmail.com</t>
  </si>
  <si>
    <t>130427</t>
  </si>
  <si>
    <t>BOIRAGI BAZAR HIGH SCHOOL</t>
  </si>
  <si>
    <t>01309130427</t>
  </si>
  <si>
    <t>bbhschoolinfo@gmail.com</t>
  </si>
  <si>
    <t>130051</t>
  </si>
  <si>
    <t>SUNAMGONJ GOVT. COLLEGE</t>
  </si>
  <si>
    <t>01711271238</t>
  </si>
  <si>
    <t>sgovc@yahoo.com</t>
  </si>
  <si>
    <t>130391</t>
  </si>
  <si>
    <t>KISHORI MOHAN GIRLS HIGH SCHOOL</t>
  </si>
  <si>
    <t>01711447726</t>
  </si>
  <si>
    <t>kmghs.sylhet@gmail.com</t>
  </si>
  <si>
    <t>134807</t>
  </si>
  <si>
    <t>ZAKIGONJ EXCELLENCE ACADEMY</t>
  </si>
  <si>
    <t>01706453121</t>
  </si>
  <si>
    <t>not@available.com</t>
  </si>
  <si>
    <t>134846</t>
  </si>
  <si>
    <t>PALLAKANDI LANGLA  HIGH  SCHOOL</t>
  </si>
  <si>
    <t>137038</t>
  </si>
  <si>
    <t>MADHOBKUNDA JUNIOR SCHOOL</t>
  </si>
  <si>
    <t>01722340640</t>
  </si>
  <si>
    <t>muhidkhan1987@gmail.com</t>
  </si>
  <si>
    <t>136854</t>
  </si>
  <si>
    <t>DIGOL BAKERPAR FADERGAON JUNIOR SCHOOL</t>
  </si>
  <si>
    <t>01734792344</t>
  </si>
  <si>
    <t>dbpfgjs136854@gmail.com</t>
  </si>
  <si>
    <t>137054</t>
  </si>
  <si>
    <t>DWIJENDRA KUMAR JUNIOR SCHOOL</t>
  </si>
  <si>
    <t>01724236965</t>
  </si>
  <si>
    <t>s137054@gmail.com</t>
  </si>
  <si>
    <t>135319</t>
  </si>
  <si>
    <t>HAZI AFTAB UDDIN AMINA KHATUN COLLEGE</t>
  </si>
  <si>
    <t>01717086376</t>
  </si>
  <si>
    <t>HAUAKC@GMAIL.COM</t>
  </si>
  <si>
    <t>137782</t>
  </si>
  <si>
    <t>GERANIUM SCHOOL</t>
  </si>
  <si>
    <t>01718-037393</t>
  </si>
  <si>
    <t>gscedumb@gmail.com</t>
  </si>
  <si>
    <t>137058</t>
  </si>
  <si>
    <t>KRISHNANAGOR BACHHIRPUR JUNIOR SCHOOL</t>
  </si>
  <si>
    <t>01715721594</t>
  </si>
  <si>
    <t>kbjrschool11@gmail.com</t>
  </si>
  <si>
    <t>136820</t>
  </si>
  <si>
    <t>KALIKRISHNOPUR SESDP MODEL HIGH SCHOOL</t>
  </si>
  <si>
    <t>01743750773</t>
  </si>
  <si>
    <t>kalikrishnopurmhs@gmail.com</t>
  </si>
  <si>
    <t>129462</t>
  </si>
  <si>
    <t>130504</t>
  </si>
  <si>
    <t>GURU SADAY HIGH SCHOOL</t>
  </si>
  <si>
    <t>130512</t>
  </si>
  <si>
    <t>EIDAH BAZAR HIGH SCHOOL</t>
  </si>
  <si>
    <t>hamid9602@gmail.com</t>
  </si>
  <si>
    <t>129415</t>
  </si>
  <si>
    <t>HABIGANJ HIGH SCHOOL AND COLLEGE</t>
  </si>
  <si>
    <t>01716468380</t>
  </si>
  <si>
    <t>hhandc129415@gmail.com</t>
  </si>
  <si>
    <t>136811</t>
  </si>
  <si>
    <t>BANIGOW SESDP MODEL HIGH SCHOOL</t>
  </si>
  <si>
    <t>banigowsesdpmhs2012@gmail.com</t>
  </si>
  <si>
    <t>135028</t>
  </si>
  <si>
    <t>RAJKIE ALBINTILA MUKTIJUDDHA JUNIOR SCHOOL</t>
  </si>
  <si>
    <t>01714915008</t>
  </si>
  <si>
    <t>school135028@yahoo.com</t>
  </si>
  <si>
    <t>131150</t>
  </si>
  <si>
    <t>DURREE SAMAD RAHMAN HIGH SCHOOL</t>
  </si>
  <si>
    <t>01720585587</t>
  </si>
  <si>
    <t>dsrhs131150@gmail.com</t>
  </si>
  <si>
    <t>133322</t>
  </si>
  <si>
    <t>GOVERNMENT TEACHERS' TRAINING COLLEGE, SYLHET</t>
  </si>
  <si>
    <t>ttcsyltco@gmail.com</t>
  </si>
  <si>
    <t>133582</t>
  </si>
  <si>
    <t>GOVERNMENT TEACHERS' TRAINING COLLEGE, RANGPUR</t>
  </si>
  <si>
    <t>01715138616</t>
  </si>
  <si>
    <t>rangpurttc98@gmail.com</t>
  </si>
  <si>
    <t>136952</t>
  </si>
  <si>
    <t>NORTH EAST BALAGONJ COLLEGE</t>
  </si>
  <si>
    <t>01782520805</t>
  </si>
  <si>
    <t>northeastbalagonjcollege2013@gmail.com</t>
  </si>
  <si>
    <t>137828</t>
  </si>
  <si>
    <t>YAHYA CHOWDHURY JUNIOR HIGH SCHOOL</t>
  </si>
  <si>
    <t>01718036736</t>
  </si>
  <si>
    <t>yahyachowdhury85@gmail.com</t>
  </si>
  <si>
    <t>138067</t>
  </si>
  <si>
    <t>DIGOLBAK HAZI AKODDAS ALI CHOWDHURY JONIOR SCHOOL</t>
  </si>
  <si>
    <t>136801</t>
  </si>
  <si>
    <t>SYLHET INCLUSIVE SCHOOL AND COLLEGE</t>
  </si>
  <si>
    <t>01717648381</t>
  </si>
  <si>
    <t>sylhetinclusive@yahoo.com</t>
  </si>
  <si>
    <t>134581</t>
  </si>
  <si>
    <t>UNIVERSAL COLLEGE SYLHET</t>
  </si>
  <si>
    <t>01911550476</t>
  </si>
  <si>
    <t>alahi.ucs.che@gmail.com</t>
  </si>
  <si>
    <t>137832</t>
  </si>
  <si>
    <t>IDEAL WOMENS COLLEGE</t>
  </si>
  <si>
    <t>01741482497</t>
  </si>
  <si>
    <t>idealwomenscollege@yahoo.com</t>
  </si>
  <si>
    <t>135922</t>
  </si>
  <si>
    <t>B.C. HIGH SCHOOL</t>
  </si>
  <si>
    <t>01724929055</t>
  </si>
  <si>
    <t>school135922@gmail.com</t>
  </si>
  <si>
    <t>135796</t>
  </si>
  <si>
    <t>HAJI A. WAHID CHOWDHURY HIGH SCHOOL</t>
  </si>
  <si>
    <t>01726190473</t>
  </si>
  <si>
    <t>sch.135796@gmail.com</t>
  </si>
  <si>
    <t>136826</t>
  </si>
  <si>
    <t>BEGUNAI MADNA SESDP MODEL HIGH SCHOOL</t>
  </si>
  <si>
    <t>01714518649</t>
  </si>
  <si>
    <t>pratapc87@gamil.com</t>
  </si>
  <si>
    <t>137703</t>
  </si>
  <si>
    <t>CENTRAL CREATIVE COLLEGE</t>
  </si>
  <si>
    <t>01726560550</t>
  </si>
  <si>
    <t>creativebabiganj@gmail.com</t>
  </si>
  <si>
    <t>134074</t>
  </si>
  <si>
    <t>ZOHUR CHAN BIBI MOHILA COLLEGE</t>
  </si>
  <si>
    <t>01711068082</t>
  </si>
  <si>
    <t>zcbmcollegebd@gmail.com</t>
  </si>
  <si>
    <t>136280</t>
  </si>
  <si>
    <t>KIRTI NARAYAN COLLEGE</t>
  </si>
  <si>
    <t>01703603141</t>
  </si>
  <si>
    <t>138207</t>
  </si>
  <si>
    <t>ALI IDRIS High SCHOOL</t>
  </si>
  <si>
    <t>+8801717532338</t>
  </si>
  <si>
    <t>liton198181@gmail.com</t>
  </si>
  <si>
    <t>138213</t>
  </si>
  <si>
    <t>ADVOCATE MD. ABU JAHIR HIGH SCHOOL</t>
  </si>
  <si>
    <t>01712003637</t>
  </si>
  <si>
    <t>aasadf14@mail.com</t>
  </si>
  <si>
    <t>134615</t>
  </si>
  <si>
    <t>SHAPARAN GOVT. COLLEGE</t>
  </si>
  <si>
    <t>+8801712852474</t>
  </si>
  <si>
    <t>gci_syl@yahoo.com</t>
  </si>
  <si>
    <t>136973</t>
  </si>
  <si>
    <t>KALNI -NOABAD  JUNIOR SCHOOL</t>
  </si>
  <si>
    <t>01714738280/01722-253868</t>
  </si>
  <si>
    <t>knhs13697313@gmail.com</t>
  </si>
  <si>
    <t>137829</t>
  </si>
  <si>
    <t>TAHER SAMSUNNAHAR JUNIOR SCHOOL</t>
  </si>
  <si>
    <t>01716158755</t>
  </si>
  <si>
    <t>137048</t>
  </si>
  <si>
    <t>SUNAR BANGLA JUNIOR SCHOOL</t>
  </si>
  <si>
    <t>01717422467</t>
  </si>
  <si>
    <t>sunarbangla@gmail.com</t>
  </si>
  <si>
    <t>137055</t>
  </si>
  <si>
    <t>ISHAKPUR-SHREERAMPUR JUNIOR SCHOOL</t>
  </si>
  <si>
    <t>01708952546</t>
  </si>
  <si>
    <t>137025</t>
  </si>
  <si>
    <t>DATTAGRAM MADHYAMIK BIDDYALAY</t>
  </si>
  <si>
    <t>০১৭৪৫৯৮৭৪৪২</t>
  </si>
  <si>
    <t>s137025@gmail.com</t>
  </si>
  <si>
    <t>137024</t>
  </si>
  <si>
    <t>ALOR DISHAREE MADHYAMIK BIDDYALAY</t>
  </si>
  <si>
    <t>০১৭১৬৭৫১৪২০</t>
  </si>
  <si>
    <t>malek.eco.06@gmail.com</t>
  </si>
  <si>
    <t>137050</t>
  </si>
  <si>
    <t>LAYECHH BHUIYAN HIGH SCHOOL, DATIAPARA</t>
  </si>
  <si>
    <t>01725880895</t>
  </si>
  <si>
    <t>s137050@gmail.com</t>
  </si>
  <si>
    <t>127429</t>
  </si>
  <si>
    <t>HARIDEBPUR JUNIOR GIRLS SCHOOL</t>
  </si>
  <si>
    <t>haridebpurjgs1994@gmail.com</t>
  </si>
  <si>
    <t>130739</t>
  </si>
  <si>
    <t>HEADWAY MODEL SCHOOL</t>
  </si>
  <si>
    <t>01625228666</t>
  </si>
  <si>
    <t>headwayschoolhabiganj@gmail.com</t>
  </si>
  <si>
    <t>138286</t>
  </si>
  <si>
    <t>KHAN BAHADUR AHIA HIGH SCHOOL ATUKURA</t>
  </si>
  <si>
    <t>01712496492</t>
  </si>
  <si>
    <t>abdullahmidh049@gmail.com</t>
  </si>
  <si>
    <t>135301</t>
  </si>
  <si>
    <t>ALIRGAON COLLEGE</t>
  </si>
  <si>
    <t>01718-090770</t>
  </si>
  <si>
    <t>alirgaoncollege@gmail.com</t>
  </si>
  <si>
    <t>137624</t>
  </si>
  <si>
    <t>TOWAKUL COLLEGE</t>
  </si>
  <si>
    <t>01913121730</t>
  </si>
  <si>
    <t>towakulcollege@gmail.com</t>
  </si>
  <si>
    <t>137062</t>
  </si>
  <si>
    <t>VITORGUL ADARSHA JUNIOR SCHOOL</t>
  </si>
  <si>
    <t>01720492051</t>
  </si>
  <si>
    <t>bitorguladorshjuniorschool@gmail.com</t>
  </si>
  <si>
    <t>137851</t>
  </si>
  <si>
    <t>SURANJIT SEN GUPTA MOHILA COLLEGE</t>
  </si>
  <si>
    <t>০১৭১৬৪২৯৩৩৯</t>
  </si>
  <si>
    <t>sgmcderai2016@gmail.com</t>
  </si>
  <si>
    <t>136022</t>
  </si>
  <si>
    <t>INTERNATIONAL GRAMMAR SCHOOL-IGS,RANGPUR</t>
  </si>
  <si>
    <t>01725229533</t>
  </si>
  <si>
    <t>emprincipaligs1@gmail.com</t>
  </si>
  <si>
    <t>135277</t>
  </si>
  <si>
    <t>RUSTOMPUR COLLEGE</t>
  </si>
  <si>
    <t>01712045475</t>
  </si>
  <si>
    <t>rustompurcollege@yahoo.com</t>
  </si>
  <si>
    <t>138359</t>
  </si>
  <si>
    <t>RANIGOW JUNIOR GIRLS SCHOOL</t>
  </si>
  <si>
    <t>01718047924</t>
  </si>
  <si>
    <t>ranigawjuniorgirlsschool@gmail.com</t>
  </si>
  <si>
    <t>138471</t>
  </si>
  <si>
    <t>NURUNNESSA KHATUN GIRLS SCHOOL</t>
  </si>
  <si>
    <t>01718331728</t>
  </si>
  <si>
    <t>amirumi@gmail.com</t>
  </si>
  <si>
    <t>137825</t>
  </si>
  <si>
    <t>BADRUN NAHAR BHUIYAN JUNIOR GIRLS SCHOOL</t>
  </si>
  <si>
    <t>01717105993</t>
  </si>
  <si>
    <t>bnvgirlsschool@gmail.com</t>
  </si>
  <si>
    <t>138304</t>
  </si>
  <si>
    <t>PUTAMARA JUNIOR HIGH SCHOOL</t>
  </si>
  <si>
    <t>0১৭২৯৪২৫৭৭৫</t>
  </si>
  <si>
    <t>putamaraschool13@gmail.com</t>
  </si>
  <si>
    <t>138468</t>
  </si>
  <si>
    <t>RAJNOGOR NATUN BAZAR JUNIOR HIGH SCHOOL</t>
  </si>
  <si>
    <t>01792141024</t>
  </si>
  <si>
    <t>130017</t>
  </si>
  <si>
    <t>BIRGAON EMDADUL HUQ HIGH SCHOOL</t>
  </si>
  <si>
    <t>০১৭১৩৮১১৮৯১</t>
  </si>
  <si>
    <t>seq130017@gmail.com</t>
  </si>
  <si>
    <t>138656</t>
  </si>
  <si>
    <t>MOULVIBAZAR MODEL JUNIOR HIGH SCHOOL</t>
  </si>
  <si>
    <t>mbmodelschool09@gmail.com</t>
  </si>
  <si>
    <t>129898</t>
  </si>
  <si>
    <t>BHOLAGONJ SARBAJANIN HIGH SCHOOL</t>
  </si>
  <si>
    <t>01721647632</t>
  </si>
  <si>
    <t>s129898@gmail.com</t>
  </si>
  <si>
    <t>129896</t>
  </si>
  <si>
    <t>GACHATOLA HIGH SCHOOL</t>
  </si>
  <si>
    <t>01727909677</t>
  </si>
  <si>
    <t>s129896@gemail</t>
  </si>
  <si>
    <t>129893</t>
  </si>
  <si>
    <t>GALHA  HIGH SCHOOL</t>
  </si>
  <si>
    <t>01719527129</t>
  </si>
  <si>
    <t>s129893@gmail.com</t>
  </si>
  <si>
    <t>129902</t>
  </si>
  <si>
    <t>MODHYANAGOR PUBLIC GIRLS HIGH SCHOOL</t>
  </si>
  <si>
    <t>01728-744785</t>
  </si>
  <si>
    <t>s129902@gmail.com</t>
  </si>
  <si>
    <t>135199</t>
  </si>
  <si>
    <t>ALHAJ MOTIUR RAHMAN COLLEGE</t>
  </si>
  <si>
    <t>01199034760</t>
  </si>
  <si>
    <t>135565</t>
  </si>
  <si>
    <t>MOHAMMAD YOUSUF HIGH SCHOOL</t>
  </si>
  <si>
    <t>myhschool2001@gmail.com</t>
  </si>
  <si>
    <t>129682</t>
  </si>
  <si>
    <t>KULAURA DEGREE COLLAGE</t>
  </si>
  <si>
    <t>0862456024</t>
  </si>
  <si>
    <t>kdc.for.nu@gmail.com</t>
  </si>
  <si>
    <t>131139</t>
  </si>
  <si>
    <t>HAZI SHAMSUL HAQUE ADARSHA HIGH SCHOOL</t>
  </si>
  <si>
    <t>01751511584</t>
  </si>
  <si>
    <t>hazishamsul131139@gmail.com</t>
  </si>
  <si>
    <t>129322</t>
  </si>
  <si>
    <t>SHIBPASHA  HIGH SCHOOL</t>
  </si>
  <si>
    <t>01716349030/01309129322</t>
  </si>
  <si>
    <t>shibpasha2014@gmail.com</t>
  </si>
  <si>
    <t>130102</t>
  </si>
  <si>
    <t>GALIMPUR HURUNNESA KANAM HIGH SCHOOL</t>
  </si>
  <si>
    <t>01712331506</t>
  </si>
  <si>
    <t>galimpurhkhs@gmail.com</t>
  </si>
  <si>
    <t>127397</t>
  </si>
  <si>
    <t>PALICHARA M. N. HIGH SCHOOL</t>
  </si>
  <si>
    <t>palicharahs@gmail.com</t>
  </si>
  <si>
    <t>136313</t>
  </si>
  <si>
    <t>M AHMED PUBLIC JUNIOR SCHOOL</t>
  </si>
  <si>
    <t>01714507430</t>
  </si>
  <si>
    <t>js136313@gmail.com</t>
  </si>
  <si>
    <t>130086</t>
  </si>
  <si>
    <t>MANGAL CHANDI NISHI KANTA MODEL HIGH SCHOOL</t>
  </si>
  <si>
    <t>01819023393</t>
  </si>
  <si>
    <t>mcnkhighschool@gmail.com</t>
  </si>
  <si>
    <t>138175</t>
  </si>
  <si>
    <t>GOWAINGHAT IMRAN AHMAD GIRLS SCHOOL</t>
  </si>
  <si>
    <t>01728186542</t>
  </si>
  <si>
    <t>gs138175@gmail.com</t>
  </si>
  <si>
    <t>139059</t>
  </si>
  <si>
    <t>MUSLIMNAGOR HIGH SCHOOL</t>
  </si>
  <si>
    <t>01719949434</t>
  </si>
  <si>
    <t>musnagorhc@gmail.com</t>
  </si>
  <si>
    <t>138345</t>
  </si>
  <si>
    <t>LAMNI PROGOTI HIGH SCHOOL</t>
  </si>
  <si>
    <t>01716906688</t>
  </si>
  <si>
    <t>akglani@gmail.com</t>
  </si>
  <si>
    <t>139009</t>
  </si>
  <si>
    <t>DAKSHIN SURMA GOVERNMENT HIGH SCHOOL</t>
  </si>
  <si>
    <t>01552439197</t>
  </si>
  <si>
    <t>dsghssylhet@gmail.com</t>
  </si>
  <si>
    <t>130348</t>
  </si>
  <si>
    <t>BAURBHAG HIGH SCHOOL</t>
  </si>
  <si>
    <t>01722220336</t>
  </si>
  <si>
    <t>baurbhag.s130348@gmail.com</t>
  </si>
  <si>
    <t>131107</t>
  </si>
  <si>
    <t>HAZIPUR IDEAL HIGH SCHOOL</t>
  </si>
  <si>
    <t>01717019517</t>
  </si>
  <si>
    <t>hazipurideal@gmail.com</t>
  </si>
  <si>
    <t>138353</t>
  </si>
  <si>
    <t>PUKASH SCHOOL AND COLLEGE</t>
  </si>
  <si>
    <t>01727316073</t>
  </si>
  <si>
    <t>pukashschoolcollege2015@gmail.com</t>
  </si>
  <si>
    <t>138560</t>
  </si>
  <si>
    <t>Bangamata Sheikh Fazilatunnesa Mujib Govt. Girls High School</t>
  </si>
  <si>
    <t>01711481431</t>
  </si>
  <si>
    <t>bangamata2017@gmail.com</t>
  </si>
  <si>
    <t>137701</t>
  </si>
  <si>
    <t>Chandon Meah Syedunnessa College</t>
  </si>
  <si>
    <t>01757822222</t>
  </si>
  <si>
    <t>akar690590@gmail.com</t>
  </si>
  <si>
    <t>135581</t>
  </si>
  <si>
    <t>MATIAPUR SESDP MODEL HIGH SCHOOL</t>
  </si>
  <si>
    <t>01715796017</t>
  </si>
  <si>
    <t>s135581m@gmail.com</t>
  </si>
  <si>
    <t>129626</t>
  </si>
  <si>
    <t>KULAURA GIRLS' HIGH SCHOOL</t>
  </si>
  <si>
    <t>01712218930</t>
  </si>
  <si>
    <t>s129626@gmail.com</t>
  </si>
  <si>
    <t>130029</t>
  </si>
  <si>
    <t>CHARMAHALLA HIGH SCHOOL</t>
  </si>
  <si>
    <t>01309130029</t>
  </si>
  <si>
    <t>charmahallahs1942@gmail.com</t>
  </si>
  <si>
    <t>130178</t>
  </si>
  <si>
    <t>EKLIMIAH DI-PAKKIK HIGH SCHOOL</t>
  </si>
  <si>
    <t>01711955174</t>
  </si>
  <si>
    <t>eklimiahs@gmail.com</t>
  </si>
  <si>
    <t>129919</t>
  </si>
  <si>
    <t>MITALI PUBLIC HIGH SCHOOL</t>
  </si>
  <si>
    <t>01795494720</t>
  </si>
  <si>
    <t>s129919@yahoo.com</t>
  </si>
  <si>
    <t>132021</t>
  </si>
  <si>
    <t>KABIR COLLEGIATE ACADEMY</t>
  </si>
  <si>
    <t>017151600985</t>
  </si>
  <si>
    <t>kabircollegehabiganj@gmail.com</t>
  </si>
  <si>
    <t>138285</t>
  </si>
  <si>
    <t>AKOTA ACADEMY</t>
  </si>
  <si>
    <t>01715417200</t>
  </si>
  <si>
    <t>akotaacademy2000@gmail.com</t>
  </si>
  <si>
    <t>138360</t>
  </si>
  <si>
    <t>UDAYAN JUNIOR SCHOOL</t>
  </si>
  <si>
    <t>01738609450</t>
  </si>
  <si>
    <t xml:space="preserve">udaonschool@gmail.com </t>
  </si>
  <si>
    <t>130148</t>
  </si>
  <si>
    <t>KURAR BAZAR DBI HIGH SCHOOL</t>
  </si>
  <si>
    <t>01309130148</t>
  </si>
  <si>
    <t>kurarbazardhs130148@gmail.com</t>
  </si>
  <si>
    <t>129633</t>
  </si>
  <si>
    <t>GOZBHAG   AHAMMAD   ALI    HIGH  SCHOOL &amp; COLLEGE</t>
  </si>
  <si>
    <t>01720438744</t>
  </si>
  <si>
    <t>principalgaahsc58@gmail.com</t>
  </si>
  <si>
    <t>134175</t>
  </si>
  <si>
    <t>BOBHARTHOL ADARSHO HIGH SCHOOL</t>
  </si>
  <si>
    <t>01789154060</t>
  </si>
  <si>
    <t>mizanmunna9@gmail.com</t>
  </si>
  <si>
    <t>127436</t>
  </si>
  <si>
    <t>GAYAN GREEHO JUNIOR SECONDARY SCHOOL</t>
  </si>
  <si>
    <t>01718908544</t>
  </si>
  <si>
    <t>gayangreehojuniorhighschool@gmail.com</t>
  </si>
  <si>
    <t>129730</t>
  </si>
  <si>
    <t>MOULVIBAZAR GOVT. COLLEGE</t>
  </si>
  <si>
    <t>০১৭১২৮৩৮৯২৯</t>
  </si>
  <si>
    <t>mbgovtcollege@yahoo.com</t>
  </si>
  <si>
    <t>127363</t>
  </si>
  <si>
    <t>AZIZ NAGAR GIRLS HIGH SCHOOL</t>
  </si>
  <si>
    <t>01309127363</t>
  </si>
  <si>
    <t>hmaziznagar@gmail.com</t>
  </si>
  <si>
    <t>130020</t>
  </si>
  <si>
    <t>GONI NAGAR SHOLOGRAM HIGH SCHOOL</t>
  </si>
  <si>
    <t>s130020@yahoo.com</t>
  </si>
  <si>
    <t>129859</t>
  </si>
  <si>
    <t>ALHAJ ABDUL MOTALIB HIGH SCHOOL</t>
  </si>
  <si>
    <t>01720400406</t>
  </si>
  <si>
    <t>s129859@gmail.com</t>
  </si>
  <si>
    <t>130100</t>
  </si>
  <si>
    <t>01309130100</t>
  </si>
  <si>
    <t>banglabazarhs@gmail.com</t>
  </si>
  <si>
    <t>130135</t>
  </si>
  <si>
    <t>MATHIURA BILATERAL HIGH SCHOOL</t>
  </si>
  <si>
    <t>01780332420</t>
  </si>
  <si>
    <t>smblhighschool130135@gmail.com</t>
  </si>
  <si>
    <t>130408</t>
  </si>
  <si>
    <t>0821-719956</t>
  </si>
  <si>
    <t>sylplhs@gmail.com</t>
  </si>
  <si>
    <t>130082</t>
  </si>
  <si>
    <t>TOYRUNNESA GIRLS HIGH SCHOOL</t>
  </si>
  <si>
    <t>01715860866</t>
  </si>
  <si>
    <t>toyrunnesagirlshs2020@gmail.com</t>
  </si>
  <si>
    <t>130235</t>
  </si>
  <si>
    <t>M. SAIFUR RAHMAN COLLEGE</t>
  </si>
  <si>
    <t>0822556078</t>
  </si>
  <si>
    <t>msaifurrahmancollege@yahoo.com</t>
  </si>
  <si>
    <t>139058</t>
  </si>
  <si>
    <t>FAIYAZ SCHOOL AND COLLEGE</t>
  </si>
  <si>
    <t>01742970304</t>
  </si>
  <si>
    <t>faiyazscr@gmail.com</t>
  </si>
  <si>
    <t>134872</t>
  </si>
  <si>
    <t>ALEYA-ZAHIR COLLEGE</t>
  </si>
  <si>
    <t>01720639564</t>
  </si>
  <si>
    <t>aleyazahir.college@gmail.com</t>
  </si>
  <si>
    <t>135236</t>
  </si>
  <si>
    <t>GREENHILL STATE COLLEGE</t>
  </si>
  <si>
    <t>01733377643</t>
  </si>
  <si>
    <t>digbijoychakrabarty@gmail.com</t>
  </si>
  <si>
    <t>134957</t>
  </si>
  <si>
    <t>DEMASHAD HIGH SCHOOL</t>
  </si>
  <si>
    <t>01763309280/01309134957</t>
  </si>
  <si>
    <t>dhsloilus2010@gmail.com</t>
  </si>
  <si>
    <t>130409</t>
  </si>
  <si>
    <t>JALALABAD BL. HIGH SCHOOL</t>
  </si>
  <si>
    <t>0821-721589</t>
  </si>
  <si>
    <t>jalalabadbl@gmail.com</t>
  </si>
  <si>
    <t>135264</t>
  </si>
  <si>
    <t>MONDARY SESDP MODEL HIGH SCHOOL</t>
  </si>
  <si>
    <t>01715308805</t>
  </si>
  <si>
    <t>mondarymhs135264@gmail.com</t>
  </si>
  <si>
    <t>129343</t>
  </si>
  <si>
    <t>BAHUBAL COLLEGE</t>
  </si>
  <si>
    <t>01309129343</t>
  </si>
  <si>
    <t>babubalcollege2003@gmail.com</t>
  </si>
  <si>
    <t>136927</t>
  </si>
  <si>
    <t>AL-EMDAD COLLEGE</t>
  </si>
  <si>
    <t>1309136927</t>
  </si>
  <si>
    <t>alemdadcollege1995@gmail.com</t>
  </si>
  <si>
    <t>130199</t>
  </si>
  <si>
    <t>AL AZAM HIGH SCHOOL AND COLLEGE</t>
  </si>
  <si>
    <t>01715356338</t>
  </si>
  <si>
    <t>alazamhighschoolandcollege@gamil.com</t>
  </si>
  <si>
    <t>129646</t>
  </si>
  <si>
    <t>MOHTOSIN ALI HIGH SCHOOL</t>
  </si>
  <si>
    <t>01716468333</t>
  </si>
  <si>
    <t>mohtosinalihighschool1989@gmail.com</t>
  </si>
  <si>
    <t>130171</t>
  </si>
  <si>
    <t>SYED NABIB ALI COLLEGE</t>
  </si>
  <si>
    <t>01715096125</t>
  </si>
  <si>
    <t>dilwarhossain2567@gmail.com</t>
  </si>
  <si>
    <t>129982</t>
  </si>
  <si>
    <t>BHIMKHALI HIGH SCHOOL</t>
  </si>
  <si>
    <t>bhschool2015@gmail.com</t>
  </si>
  <si>
    <t>129331</t>
  </si>
  <si>
    <t>FAIZABAD HIGH SCHOOL</t>
  </si>
  <si>
    <t>faizabadhs@gmail.c</t>
  </si>
  <si>
    <t>129317</t>
  </si>
  <si>
    <t>MIADHAN MIA SECONDARY GIRLS HIGH SCHOOL</t>
  </si>
  <si>
    <t>01733864783</t>
  </si>
  <si>
    <t>miadhanmia@gmail.com</t>
  </si>
  <si>
    <t>139235</t>
  </si>
  <si>
    <t>ISMAIL MUNSHI HIGH SCHOOL</t>
  </si>
  <si>
    <t>01710447350</t>
  </si>
  <si>
    <t>ismailmunshi886@gmail.com</t>
  </si>
  <si>
    <t>130299</t>
  </si>
  <si>
    <t>BHADESWAR MOHILA COLLEGE</t>
  </si>
  <si>
    <t>01712091125</t>
  </si>
  <si>
    <t>bmc_bd@yahoo.com</t>
  </si>
  <si>
    <t>129419</t>
  </si>
  <si>
    <t>HABIGONJ GIRL'S HIGH SCHOOL</t>
  </si>
  <si>
    <t>01715466248</t>
  </si>
  <si>
    <t>hagirlshs1966@gmail.com</t>
  </si>
  <si>
    <t>129827</t>
  </si>
  <si>
    <t>L P HIGH SCHOOL</t>
  </si>
  <si>
    <t>01309129827</t>
  </si>
  <si>
    <t>school129827@gmail.com</t>
  </si>
  <si>
    <t>139269</t>
  </si>
  <si>
    <t>D K H GIRLS JUNIOR HIGH SCHOOL</t>
  </si>
  <si>
    <t>01723435033</t>
  </si>
  <si>
    <t>dkhjuniorgirlsschool@gmail.com</t>
  </si>
  <si>
    <t>127505</t>
  </si>
  <si>
    <t>ROBERT SON GONJ GIRLS HIGH SCHOOL AND COLLEGE</t>
  </si>
  <si>
    <t>robertsc127505@gmail.com</t>
  </si>
  <si>
    <t>129617</t>
  </si>
  <si>
    <t>LANGLA  HIGH SCHOOL</t>
  </si>
  <si>
    <t>01719011612</t>
  </si>
  <si>
    <t>langla129617@gmail.com</t>
  </si>
  <si>
    <t>129421</t>
  </si>
  <si>
    <t>SHAISTAGANJ HIGH SCHOOL</t>
  </si>
  <si>
    <t>0833256625</t>
  </si>
  <si>
    <t>shschool1918@gmail.com</t>
  </si>
  <si>
    <t>127416</t>
  </si>
  <si>
    <t>SHIKSHA ANGAN HIGH SCHOOL</t>
  </si>
  <si>
    <t>01714551337</t>
  </si>
  <si>
    <t>shikshaangan.rangpur@gmail.com</t>
  </si>
  <si>
    <t>130451</t>
  </si>
  <si>
    <t>MOINUDDIN ADARSHA MOHILA COLLEGE</t>
  </si>
  <si>
    <t>0172060614</t>
  </si>
  <si>
    <t>muamdc@gmail.com</t>
  </si>
  <si>
    <t>129531</t>
  </si>
  <si>
    <t>SIDDIQUE ALI HIGH SCHOOL</t>
  </si>
  <si>
    <t>01726358915</t>
  </si>
  <si>
    <t>sahsuja@gmail.com</t>
  </si>
  <si>
    <t>129914</t>
  </si>
  <si>
    <t>M. C. HELAL KASRU HIGH SCHOOL</t>
  </si>
  <si>
    <t>01718320550</t>
  </si>
  <si>
    <t>s129914@yahoo.com</t>
  </si>
  <si>
    <t>134954</t>
  </si>
  <si>
    <t>BRITISH IDEAL INTERNATIONAL SCHOOL</t>
  </si>
  <si>
    <t>01712331241</t>
  </si>
  <si>
    <t>biish1111@gmail.com</t>
  </si>
  <si>
    <t>136539</t>
  </si>
  <si>
    <t>SHAMSUNNESA WOMEN'S COLLEGE</t>
  </si>
  <si>
    <t>01777973795</t>
  </si>
  <si>
    <t>shamsunnesacollege@gmal.com</t>
  </si>
  <si>
    <t>130999</t>
  </si>
  <si>
    <t>BHATIPARA HIGH SCHOOL</t>
  </si>
  <si>
    <t>01309130999</t>
  </si>
  <si>
    <t>s130999@gmail.com</t>
  </si>
  <si>
    <t>138579</t>
  </si>
  <si>
    <t>SYLHET CANTONMENT PUBLIC SCHOOL AND COLLEGE</t>
  </si>
  <si>
    <t>01754798654</t>
  </si>
  <si>
    <t>sylhet.cpsc.2018@gmail.com</t>
  </si>
  <si>
    <t>130378</t>
  </si>
  <si>
    <t>KARABALLA BIDDAH NIKATON</t>
  </si>
  <si>
    <t>01725424883</t>
  </si>
  <si>
    <t>johurulhoque536@gmail.com</t>
  </si>
  <si>
    <t>130012</t>
  </si>
  <si>
    <t>SURMA HIGH SCHOOL S &amp; COLLEGE</t>
  </si>
  <si>
    <t>SURMA HIGH SCHOOL</t>
  </si>
  <si>
    <t>surma130012@gmail.com</t>
  </si>
  <si>
    <t>129875</t>
  </si>
  <si>
    <t>GOCHIA  SHAMSUDDIN , SIKANDER HIGH SCHOOL</t>
  </si>
  <si>
    <t>01724344342</t>
  </si>
  <si>
    <t>s129875g@gmail.com</t>
  </si>
  <si>
    <t>129816</t>
  </si>
  <si>
    <t>CHANDRANATH GIRLS HIGH SCHOOL</t>
  </si>
  <si>
    <t>0872356324</t>
  </si>
  <si>
    <t>s129816@gmail.com</t>
  </si>
  <si>
    <t>129434</t>
  </si>
  <si>
    <t>rampurhs1995@gmail.com</t>
  </si>
  <si>
    <t>130367</t>
  </si>
  <si>
    <t>01816144991</t>
  </si>
  <si>
    <t>sajidshs68@gmail.com</t>
  </si>
  <si>
    <t>127500</t>
  </si>
  <si>
    <t>01769 663170</t>
  </si>
  <si>
    <t>cpscr_1978@yahoo.com</t>
  </si>
  <si>
    <t>129583</t>
  </si>
  <si>
    <t>SHAHBAZPUR HIGH SCHOOL &amp; COLLEGE</t>
  </si>
  <si>
    <t>01715237870</t>
  </si>
  <si>
    <t>shahbazpurschoolandcollege@gmail.com</t>
  </si>
  <si>
    <t>130417</t>
  </si>
  <si>
    <t>JAHIRIA M.U. HIGH SCHOOL</t>
  </si>
  <si>
    <t>jahiriamuhighschool@gmail.com</t>
  </si>
  <si>
    <t>138231</t>
  </si>
  <si>
    <t>BIAM LABORATORY JUNIOR SCHOOL(ENGLISH VERSION)</t>
  </si>
  <si>
    <t>01776935943</t>
  </si>
  <si>
    <t>blshabiganj@gmail.com</t>
  </si>
  <si>
    <t>130505</t>
  </si>
  <si>
    <t>BAROHAL EAHIA HIGH SCHOOL</t>
  </si>
  <si>
    <t>01792544593</t>
  </si>
  <si>
    <t>barohaleahiahighs@gmail.com</t>
  </si>
  <si>
    <t>138139</t>
  </si>
  <si>
    <t>SYLHET GOVT. HIGH SCHOOL</t>
  </si>
  <si>
    <t>01619718225</t>
  </si>
  <si>
    <t>sylhetgovthighschool@gmail.com</t>
  </si>
  <si>
    <t>137844</t>
  </si>
  <si>
    <t>Mohibur Rahman Manik Junior Girls School</t>
  </si>
  <si>
    <t>muhiburrahmanghs@gmail.com</t>
  </si>
  <si>
    <t>129892</t>
  </si>
  <si>
    <t>JOYSREE HIGH SCHOOL ,129892</t>
  </si>
  <si>
    <t>jhs129892@gmail.com</t>
  </si>
  <si>
    <t>127427</t>
  </si>
  <si>
    <t>CHANDER HAT HIGH SCHOOL</t>
  </si>
  <si>
    <t>a.chanderhathighschool@yahoo.com</t>
  </si>
  <si>
    <t>129710</t>
  </si>
  <si>
    <t>BAHARMORDAN JOYGUNNESSA GIRLS HIGH SCHOOL</t>
  </si>
  <si>
    <t>086163381/off</t>
  </si>
  <si>
    <t>bahar.mordan@gmail.com</t>
  </si>
  <si>
    <t>129876</t>
  </si>
  <si>
    <t>AL-HAJ ABDUL WAHAB HIGH SCHOOL</t>
  </si>
  <si>
    <t>alhajabdulwahab129876@gmail.com</t>
  </si>
  <si>
    <t>129776</t>
  </si>
  <si>
    <t>BORDER  GUARD PUBLIC HIGH  SCHOOL</t>
  </si>
  <si>
    <t>01721397945</t>
  </si>
  <si>
    <t>bgbschool_srg@yahoo.com</t>
  </si>
  <si>
    <t>129812</t>
  </si>
  <si>
    <t>HAJI RAICHH ALI JUNIOR SECONDARY SCHOOL</t>
  </si>
  <si>
    <t>01785820420</t>
  </si>
  <si>
    <t>hajiraichhali129812@yahoo.com</t>
  </si>
  <si>
    <t>130179</t>
  </si>
  <si>
    <t>ALHAJ TAHIR ALI HIGH SCHOOL</t>
  </si>
  <si>
    <t>prodiphm1971@gmail.com</t>
  </si>
  <si>
    <t>129362</t>
  </si>
  <si>
    <t>J.D.M. HIGH SCHOOL</t>
  </si>
  <si>
    <t>s.129362jdmhs@gmail.com</t>
  </si>
  <si>
    <t>129885</t>
  </si>
  <si>
    <t>JOGDOL COLLEGE</t>
  </si>
  <si>
    <t>jogdolcollege@gmail.com</t>
  </si>
  <si>
    <t>139380</t>
  </si>
  <si>
    <t>BRAHMMON GAON JUNIOR HIGH SCHOOL</t>
  </si>
  <si>
    <t>01955860415</t>
  </si>
  <si>
    <t>BRAHMANGAONJHS@GMAIL.COM</t>
  </si>
  <si>
    <t>136977</t>
  </si>
  <si>
    <t>SYLHET SCIENCE AND TECHNOLOGY COLLEGE</t>
  </si>
  <si>
    <t>01309136977</t>
  </si>
  <si>
    <t>syl.sstc.bd@gmail.com</t>
  </si>
  <si>
    <t>127504</t>
  </si>
  <si>
    <t>LALKUTHI GIRLS' HIGH SCHOOL AND COLLEGE</t>
  </si>
  <si>
    <t>01712970879</t>
  </si>
  <si>
    <t>lalkuthigsc@gmail.com</t>
  </si>
  <si>
    <t>134532</t>
  </si>
  <si>
    <t>ANTEHARY ADARSHA HIGH SCHOOL</t>
  </si>
  <si>
    <t>01735957597</t>
  </si>
  <si>
    <t>anteharyahs2016@gmail.com</t>
  </si>
  <si>
    <t>127387</t>
  </si>
  <si>
    <t>AL-HERA INSTITUTE</t>
  </si>
  <si>
    <t>01839124688</t>
  </si>
  <si>
    <t>alherainstitute19@gmail.com</t>
  </si>
  <si>
    <t>129320</t>
  </si>
  <si>
    <t>AJMIRIGONJ A.B.C . GOVT.PILOT MODEL HIGH SCHOOL</t>
  </si>
  <si>
    <t>01309129320</t>
  </si>
  <si>
    <t>sh129320@gmail.com</t>
  </si>
  <si>
    <t>129873</t>
  </si>
  <si>
    <t>ALHAJ ABDULLAH HIGH SCHOOL</t>
  </si>
  <si>
    <t>s129873@gmail.com</t>
  </si>
  <si>
    <t>130424</t>
  </si>
  <si>
    <t>AIRPORT HIGH SCHOOL</t>
  </si>
  <si>
    <t>01716207910</t>
  </si>
  <si>
    <t>s130424aphs@gmail.com</t>
  </si>
  <si>
    <t>130016</t>
  </si>
  <si>
    <t>HAZI ABDUS SATTAR AND MORYUM JUNIOR SCHOOL</t>
  </si>
  <si>
    <t>hafijur2020.rh@gmail.com</t>
  </si>
  <si>
    <t>130514</t>
  </si>
  <si>
    <t>SERUL BAG HIGH SCHOOL</t>
  </si>
  <si>
    <t>01309130514</t>
  </si>
  <si>
    <t>jyoutishp@gmail.com</t>
  </si>
  <si>
    <t>129744</t>
  </si>
  <si>
    <t>PANCHGAON HIGH SCHOOL</t>
  </si>
  <si>
    <t>panchgonhs@gmail.com</t>
  </si>
  <si>
    <t>129737</t>
  </si>
  <si>
    <t>SHAHEED SUDARSHAN HIGH SCHOOL</t>
  </si>
  <si>
    <t>08625-75076</t>
  </si>
  <si>
    <t>shaheedsudarshan@gmail.com</t>
  </si>
  <si>
    <t>131069</t>
  </si>
  <si>
    <t>BEANIBAZAR JAMIA ISLAMIA HIGH SCHOOL</t>
  </si>
  <si>
    <t>bjihs89@gmail.com</t>
  </si>
  <si>
    <t>131915</t>
  </si>
  <si>
    <t>JALALABAD UNIVERSITY COLLEGE, SYLHET</t>
  </si>
  <si>
    <t>01736447454</t>
  </si>
  <si>
    <t>info@jalalabadcollege.edu.bd</t>
  </si>
  <si>
    <t>127509</t>
  </si>
  <si>
    <t>KERANIRHAT HIGH SCHOOL AND COLLAGE</t>
  </si>
  <si>
    <t>keranirhahsc@gmail.com</t>
  </si>
  <si>
    <t>138458</t>
  </si>
  <si>
    <t>HAMIDUL HAQUE HIGH SCHOOL</t>
  </si>
  <si>
    <t>hhjschool2017@gmail.com</t>
  </si>
  <si>
    <t>138879</t>
  </si>
  <si>
    <t>SOLOF JUNIOR HIGH SCHOOL</t>
  </si>
  <si>
    <t>01716233611</t>
  </si>
  <si>
    <t>solofjuniorschool@gmail.com</t>
  </si>
  <si>
    <t>130501</t>
  </si>
  <si>
    <t>ISRAB ALI HIGH SCHOOL AND COLLEGE</t>
  </si>
  <si>
    <t>0821840808</t>
  </si>
  <si>
    <t>israbalisandc@gmail.com</t>
  </si>
  <si>
    <t>139257</t>
  </si>
  <si>
    <t>MORNING SUN GIRLS SCHOOL</t>
  </si>
  <si>
    <t>01724971866</t>
  </si>
  <si>
    <t>morningsungirls@gmail.com</t>
  </si>
  <si>
    <t>138613</t>
  </si>
  <si>
    <t>HAZRAT CHANDE ALI SHAH MEMORIAL HIGH SCHOOL</t>
  </si>
  <si>
    <t>01712639161</t>
  </si>
  <si>
    <t>hazratchandeali75@gmail.com</t>
  </si>
  <si>
    <t>139037</t>
  </si>
  <si>
    <t>BUDS HIGH SCHOOL</t>
  </si>
  <si>
    <t>01744848184</t>
  </si>
  <si>
    <t>jahangirbuds@yahoo.com</t>
  </si>
  <si>
    <t>134956</t>
  </si>
  <si>
    <t>KHAJANCHI ACADEMY SCHOOL</t>
  </si>
  <si>
    <t>01776750608</t>
  </si>
  <si>
    <t>azizurbd.syl@gmail.com</t>
  </si>
  <si>
    <t>131081</t>
  </si>
  <si>
    <t>HAZI FOYZUR RAHMAN ACADEMY</t>
  </si>
  <si>
    <t>01819569342</t>
  </si>
  <si>
    <t>hfracademy@gmail.com</t>
  </si>
  <si>
    <t>136459</t>
  </si>
  <si>
    <t>SCHOLARSHOME MAJORTILA COLLEGE</t>
  </si>
  <si>
    <t>01309136459</t>
  </si>
  <si>
    <t>scholarsmajortila12@gmail.com</t>
  </si>
  <si>
    <t>139120</t>
  </si>
  <si>
    <t>DERAI PROBASHI HIGH SCHOOL</t>
  </si>
  <si>
    <t>01712895383</t>
  </si>
  <si>
    <t>deraiphs2019@gmail.com</t>
  </si>
  <si>
    <t>139377</t>
  </si>
  <si>
    <t>FERDOUSI ALI AMZAD CHOWDHURY HIGH SCHOOL</t>
  </si>
  <si>
    <t>01715376130</t>
  </si>
  <si>
    <t>mrjibon949771@gmail.com</t>
  </si>
  <si>
    <t>138456</t>
  </si>
  <si>
    <t>BIAM LABORATORY SCHOOL AND COLLEGE(ENGLISH VERSION), SADAR RANGPUR</t>
  </si>
  <si>
    <t>01309138456</t>
  </si>
  <si>
    <t>bls.rangpur@gmail.com</t>
  </si>
  <si>
    <t>129392</t>
  </si>
  <si>
    <t>GAZINAGAR  HIGH SCHOOL</t>
  </si>
  <si>
    <t>01724929643</t>
  </si>
  <si>
    <t>gnhs129392@gmail.com</t>
  </si>
  <si>
    <t>131017</t>
  </si>
  <si>
    <t>SIDDIQUE MEMORIAL SCHOOL AND COLLEGE</t>
  </si>
  <si>
    <t>01733170695</t>
  </si>
  <si>
    <t>smsc.edu.bd@gmail.com</t>
  </si>
  <si>
    <t>130475</t>
  </si>
  <si>
    <t>SILAM PL. MULTILATERAL HIGH SCHOOL</t>
  </si>
  <si>
    <t>0821720368</t>
  </si>
  <si>
    <t>silam.padmalochanschoolol@gmail.com</t>
  </si>
  <si>
    <t>137840</t>
  </si>
  <si>
    <t>MAHIM CHANDRA JUNIOR HIGH SCHOOL</t>
  </si>
  <si>
    <t>01777168286</t>
  </si>
  <si>
    <t>rafikahomed2018@gmial.com</t>
  </si>
  <si>
    <t>127378</t>
  </si>
  <si>
    <t>BORDER GUARD BANGLADESH PUBLIC SCHOOL AND COLLEGE, RANGPUR</t>
  </si>
  <si>
    <t>01309127378</t>
  </si>
  <si>
    <t>130238</t>
  </si>
  <si>
    <t>FARIZA KHATUN GIRLS HIGH SCHOOL</t>
  </si>
  <si>
    <t>01716567526</t>
  </si>
  <si>
    <t>fkghs.2021@gmail.com</t>
  </si>
  <si>
    <t>132068</t>
  </si>
  <si>
    <t>BIAM MODEL SCHOOL AND COLLEGE</t>
  </si>
  <si>
    <t>01743463654</t>
  </si>
  <si>
    <t>bmsc_rangpur@yahoo.com</t>
  </si>
  <si>
    <t>129695</t>
  </si>
  <si>
    <t>MOULVIBAZAR GOVT HIGH SCHOOL</t>
  </si>
  <si>
    <t>01712160928</t>
  </si>
  <si>
    <t>hmmbazar_gov.hschool@yahoo.com</t>
  </si>
  <si>
    <t>127377</t>
  </si>
  <si>
    <t>129375</t>
  </si>
  <si>
    <t>DAKSHINA CHARAN PILOT HIGH SCHOOL</t>
  </si>
  <si>
    <t>01716513305</t>
  </si>
  <si>
    <t>dcphschool@gmail.com</t>
  </si>
  <si>
    <t>137820</t>
  </si>
  <si>
    <t>NOLJURI SHAPTAGRAM JUNIOR SCHOOL</t>
  </si>
  <si>
    <t>01792246707</t>
  </si>
  <si>
    <t>noljury.137820@gmail.com</t>
  </si>
  <si>
    <t>127439</t>
  </si>
  <si>
    <t>AJODHYA PUR JONIOR SCHOOL</t>
  </si>
  <si>
    <t>01737137664</t>
  </si>
  <si>
    <t>ajodhyapurjuniorschool@gmail.com</t>
  </si>
  <si>
    <t>131452</t>
  </si>
  <si>
    <t>HAZRAT OMAR FARUQUE R ACADEMY</t>
  </si>
  <si>
    <t>130026</t>
  </si>
  <si>
    <t>GOVT. S. C GIRLS HIGH SCHOOOL SUNAMGONJ</t>
  </si>
  <si>
    <t>01715142715</t>
  </si>
  <si>
    <t>sunsadgscghs@gmail.com</t>
  </si>
  <si>
    <t>138313</t>
  </si>
  <si>
    <t>MIARCHAR PACH GAON HIGH SCHOOL</t>
  </si>
  <si>
    <t>01717708311</t>
  </si>
  <si>
    <t>miarcharpachgaon@gmail.com</t>
  </si>
  <si>
    <t>139252</t>
  </si>
  <si>
    <t>BHATAPARA MADHYAMIK BIDDYALAY</t>
  </si>
  <si>
    <t>01717533737</t>
  </si>
  <si>
    <t>bhatapara.mb@gmail.com</t>
  </si>
  <si>
    <t>129391</t>
  </si>
  <si>
    <t>PANCHASH HIGH SCHOOL &amp; COLLEGE</t>
  </si>
  <si>
    <t>pan_hs_college@yahoo.com</t>
  </si>
  <si>
    <t>129596</t>
  </si>
  <si>
    <t>BHANDARI GAON HIGH SCHOOL</t>
  </si>
  <si>
    <t>01715409275</t>
  </si>
  <si>
    <t>bhandarigaonhighschool@gmail.com</t>
  </si>
  <si>
    <t>137660</t>
  </si>
  <si>
    <t>MULLAPARA HAJI ABDU MIAH COLLEGE</t>
  </si>
  <si>
    <t>01712071596</t>
  </si>
  <si>
    <t>amiahcollege@gmail.com</t>
  </si>
  <si>
    <t>130241</t>
  </si>
  <si>
    <t>KASIM ALI Govt. Model HIGH SCHOOL</t>
  </si>
  <si>
    <t>08226-56003</t>
  </si>
  <si>
    <t>kasimali.highschool@gmail.com</t>
  </si>
  <si>
    <t>138399</t>
  </si>
  <si>
    <t>JAFLONG VALLEY BOARDING SCHOOL</t>
  </si>
  <si>
    <t>01958496300</t>
  </si>
  <si>
    <t>JAFLONGVALLEYSCHOOL@GMAILL.COM</t>
  </si>
  <si>
    <t>129535</t>
  </si>
  <si>
    <t>DAKHINBAG JNIOR GIRLS SCHOOL</t>
  </si>
  <si>
    <t>+8801738776788</t>
  </si>
  <si>
    <t>dbgirlsschool05@gmail.com</t>
  </si>
  <si>
    <t>129346</t>
  </si>
  <si>
    <t>HIYALA HIGH SCHOOL</t>
  </si>
  <si>
    <t>hiyalahighschool@gmail.com</t>
  </si>
  <si>
    <t>131115</t>
  </si>
  <si>
    <t>HAZRAT AYSHA SIDDIQUA (R) HIGH SCHOOL</t>
  </si>
  <si>
    <t>01711983936</t>
  </si>
  <si>
    <t>h.ayeshasiddiquaschool@gmail.com</t>
  </si>
  <si>
    <t>138406</t>
  </si>
  <si>
    <t>PRAN RFL PUBLIC SCHOOL</t>
  </si>
  <si>
    <t>01704132269</t>
  </si>
  <si>
    <t>hipprps@hip.prangroup.com</t>
  </si>
  <si>
    <t>129769</t>
  </si>
  <si>
    <t>SHAH MOSTAFA JAMEA ISLAMIA HIGH SCHOOL</t>
  </si>
  <si>
    <t>0862671254</t>
  </si>
  <si>
    <t>shah_mostafa_schoo@yahoo.com</t>
  </si>
  <si>
    <t>129943</t>
  </si>
  <si>
    <t>SREERAMSHI HIGH SCHOOL &amp; COLLEGE</t>
  </si>
  <si>
    <t>shsc1956@gmail.com</t>
  </si>
  <si>
    <t>138461</t>
  </si>
  <si>
    <t>ANILGONJ JUNIOR HIGH SCHOOL</t>
  </si>
  <si>
    <t>01711967215</t>
  </si>
  <si>
    <t>aghschool1@gmail.com</t>
  </si>
  <si>
    <t>130396</t>
  </si>
  <si>
    <t>SHAHJALAL UNIVERSITY SCHOOL,SYLHET</t>
  </si>
  <si>
    <t>01731 023387</t>
  </si>
  <si>
    <t>sustschool@gmail.com</t>
  </si>
  <si>
    <t>135001</t>
  </si>
  <si>
    <t>UPAZILLA ADARSHA JUNIOR SCHOOL</t>
  </si>
  <si>
    <t>01823467475</t>
  </si>
  <si>
    <t>upazillaadarsha135001@gmail.com</t>
  </si>
  <si>
    <t>137861</t>
  </si>
  <si>
    <t>ABDUL MANNAN CHOWDHURY JUNIOR SCHOOL</t>
  </si>
  <si>
    <t>01925088235</t>
  </si>
  <si>
    <t>abdulmonnanchowdhury@gmail.com</t>
  </si>
  <si>
    <t>130181</t>
  </si>
  <si>
    <t>DASHGHAR N.U. HIGH SCHOOL</t>
  </si>
  <si>
    <t>01712243033</t>
  </si>
  <si>
    <t>dnuhighschool@gmail.com</t>
  </si>
  <si>
    <t>138786</t>
  </si>
  <si>
    <t>HEMU TIN PARA JUNIOR HIGH SCHOOL</t>
  </si>
  <si>
    <t>01723326142</t>
  </si>
  <si>
    <t>htphs.138786@gmail.com</t>
  </si>
  <si>
    <t>136573</t>
  </si>
  <si>
    <t>JAINTAPUR BIAM DR. KUDRATULLAH SCHOOL AND COLLEGE</t>
  </si>
  <si>
    <t>01740898096</t>
  </si>
  <si>
    <t>sufianjbksc2014@gmail.com</t>
  </si>
  <si>
    <t>130259</t>
  </si>
  <si>
    <t>SYEDA ADIBA HUSSAIN HIGH SCHOOL</t>
  </si>
  <si>
    <t>01710 844776</t>
  </si>
  <si>
    <t>syedaadibahussainhs.net@gmail.com</t>
  </si>
  <si>
    <t>01728968014</t>
  </si>
  <si>
    <t>0171268390</t>
  </si>
  <si>
    <t>0171762937</t>
  </si>
  <si>
    <t xml:space="preserve"> 01719576462</t>
  </si>
  <si>
    <t>01722114953</t>
  </si>
  <si>
    <t>NAME (BANGLA) (HEAD OF THE INSTITUTE)</t>
  </si>
  <si>
    <t>NAME (ENGLISH) (HEAD OF THE INSTITUTE)</t>
  </si>
  <si>
    <t>DESIGNATION (HEAD OF THE INSTITUTE)</t>
  </si>
  <si>
    <t>NID NO (HEAD OF THE INSTITUTE)</t>
  </si>
  <si>
    <t>COMMENTS</t>
  </si>
  <si>
    <t>ZONE</t>
  </si>
  <si>
    <t>DIVISION</t>
  </si>
  <si>
    <t>DISTRICT</t>
  </si>
  <si>
    <t>UPAZILLA</t>
  </si>
  <si>
    <t>MOBILE NO (HEAD OF THE INSTITUTE)</t>
  </si>
  <si>
    <t>INSTITUTE NAME</t>
  </si>
  <si>
    <t>CATEGORY</t>
  </si>
  <si>
    <t>SCHOLARSHIP USER LOGIN ID</t>
  </si>
  <si>
    <t>01716355704</t>
  </si>
  <si>
    <t>01719360075</t>
  </si>
  <si>
    <t>01720665967</t>
  </si>
  <si>
    <t>01716927631</t>
  </si>
  <si>
    <t>01309127437</t>
  </si>
  <si>
    <t>01748889437</t>
  </si>
  <si>
    <t>01309127412</t>
  </si>
  <si>
    <t>01774907836</t>
  </si>
  <si>
    <t>01309127392</t>
  </si>
  <si>
    <t>01718474561</t>
  </si>
  <si>
    <t>01558301663</t>
  </si>
  <si>
    <t>01718543147</t>
  </si>
  <si>
    <t>01710357560</t>
  </si>
  <si>
    <t>01716266164</t>
  </si>
  <si>
    <t>01712590242</t>
  </si>
  <si>
    <t>01718575090</t>
  </si>
  <si>
    <t>01731989751</t>
  </si>
  <si>
    <t>01716935144</t>
  </si>
  <si>
    <t>01714230312</t>
  </si>
  <si>
    <t>01716696220</t>
  </si>
  <si>
    <t>01716231376</t>
  </si>
  <si>
    <t>01740550506</t>
  </si>
  <si>
    <t>01712578887</t>
  </si>
  <si>
    <t>01716142815</t>
  </si>
  <si>
    <t>01712933523</t>
  </si>
  <si>
    <t>01769663172</t>
  </si>
  <si>
    <t>01720582208</t>
  </si>
  <si>
    <t>01720551070</t>
  </si>
  <si>
    <t>01309127366</t>
  </si>
  <si>
    <t>01716206753</t>
  </si>
  <si>
    <t>01309127403</t>
  </si>
  <si>
    <t>01765909278</t>
  </si>
  <si>
    <t>01710489621</t>
  </si>
  <si>
    <t>01710604796</t>
  </si>
  <si>
    <t>01914391188</t>
  </si>
  <si>
    <t>01822801015</t>
  </si>
  <si>
    <t>01823387250</t>
  </si>
  <si>
    <t>01718972871</t>
  </si>
  <si>
    <t>01715133623</t>
  </si>
  <si>
    <t>01716267681</t>
  </si>
  <si>
    <t>01721217176</t>
  </si>
  <si>
    <t>radhakrishnapurcollege@gmail.com</t>
  </si>
  <si>
    <t>jdpgschool@gmail.com</t>
  </si>
  <si>
    <t>shuda7685@gmail.com</t>
  </si>
  <si>
    <t>mcphsrangpur@gmail.com</t>
  </si>
  <si>
    <t>mdsadequlislam1968@gmail.com</t>
  </si>
  <si>
    <t>monoharhighschool1964@gmail.com</t>
  </si>
  <si>
    <t>radhakrishnapurhs1968@gmail.com</t>
  </si>
  <si>
    <t>busshs@gmail.com</t>
  </si>
  <si>
    <t>taluktampaths@gmail.com</t>
  </si>
  <si>
    <t>01736687393</t>
  </si>
  <si>
    <t>মোঃ সাইফুল ইসলাম</t>
  </si>
  <si>
    <t>মাহবুবা বেগম</t>
  </si>
  <si>
    <t>প্রফেসর চিন্ময় বাড়ৈ</t>
  </si>
  <si>
    <t>মোঃ আখতারুজ্জামান</t>
  </si>
  <si>
    <t>এ কে এম শরিফুজ্জামান</t>
  </si>
  <si>
    <t>মোঃ আব্দুল বারেক</t>
  </si>
  <si>
    <t>মোঃ দেলোয়ার হোসেন</t>
  </si>
  <si>
    <t>মোঃ মাহফুজার রহমান</t>
  </si>
  <si>
    <t>মোঃ বোরহান উদ্দিন</t>
  </si>
  <si>
    <t>মোঃ মোকলেছুর রহমান</t>
  </si>
  <si>
    <t>প্রফুল্ল কুমার রায়</t>
  </si>
  <si>
    <t>মোঃ রহমত আলম</t>
  </si>
  <si>
    <t>মোফাজ্জাল হোসেন</t>
  </si>
  <si>
    <t>কৃষ্ণ রঞ্জন বর্মন</t>
  </si>
  <si>
    <t>মোঃ হামিদুজ্জামান</t>
  </si>
  <si>
    <t>মোঃ আব্দুল মজিদ</t>
  </si>
  <si>
    <t>মোঃ মাহবুবার রহমান</t>
  </si>
  <si>
    <t>মোঃ আনোয়ারুল ইসলাম</t>
  </si>
  <si>
    <t>মোঃ মফিজুল ইসলাম</t>
  </si>
  <si>
    <t>মোঃ সহিদুল ইসলাম</t>
  </si>
  <si>
    <t>শাহ্ মোঃ লুৎফর রহমান</t>
  </si>
  <si>
    <t>বিপ্লব কুমার রায়</t>
  </si>
  <si>
    <t>মোঃ আনোয়ারুল হক</t>
  </si>
  <si>
    <t>মোঃ জাকারিয়া সরকার</t>
  </si>
  <si>
    <t>মোছাঃ নাজনিন বানু</t>
  </si>
  <si>
    <t>nazmulmamun68@gmail.com</t>
  </si>
  <si>
    <t>মোঃ নাজমুল হুদা</t>
  </si>
  <si>
    <t>BIRUTTAM SHAHEED SAMAD SCHOOL AND COLLEGE</t>
  </si>
  <si>
    <t>মোঃ রুহুল মোয়াজ্জেম</t>
  </si>
  <si>
    <t>মোঃ আবুল কালাম  গাজি</t>
  </si>
  <si>
    <t>মোঃ রফিকুল ইসলাম</t>
  </si>
  <si>
    <t>প্রদীপ কুমার বর্ম্মন</t>
  </si>
  <si>
    <t>এ, কে, এম আনছারুল হক</t>
  </si>
  <si>
    <t>মোঃ জহিরুল ইসলাম</t>
  </si>
  <si>
    <t>মোঃ রবিউল ইসলাম</t>
  </si>
  <si>
    <t>মোছাঃ সাফিয়া বেগম</t>
  </si>
  <si>
    <t>মোঃ শহিদুল ইসলাম</t>
  </si>
  <si>
    <t>MD. NAZMUL HUDA</t>
  </si>
  <si>
    <t>HEAD MASTER</t>
  </si>
  <si>
    <t>মোঃ শাখাওয়াত হোসেন</t>
  </si>
  <si>
    <t>মোঃ আতাউর রহমান</t>
  </si>
  <si>
    <t>মৃত্যুঞ্জয় রায়</t>
  </si>
  <si>
    <t>মোঃ রেদওয়ান আহমেদ</t>
  </si>
  <si>
    <t>ইয়াছিন নুর হোসেন</t>
  </si>
  <si>
    <t>মোঃ আঃ মালেক</t>
  </si>
  <si>
    <t>মোঃ নজম উদ্দিন</t>
  </si>
  <si>
    <t>মোঃ শামসুল হুদা প্রামানিক</t>
  </si>
  <si>
    <t>ভানুদেব বর্মন</t>
  </si>
  <si>
    <t>মোঃ আশরাফুল আলম</t>
  </si>
  <si>
    <t>মোঃ রওশন কবীর</t>
  </si>
  <si>
    <t>মোঃ আব্দুল করিম</t>
  </si>
  <si>
    <t>মোঃ শওকত আলী</t>
  </si>
  <si>
    <t>মোঃ আতোয়ার রহমান</t>
  </si>
  <si>
    <t>মোঃ ইকবাল হোসেন</t>
  </si>
  <si>
    <t>ফিরোজা বেগম লতা</t>
  </si>
  <si>
    <t>মোঃ শাহাজাদা মিঞা</t>
  </si>
  <si>
    <t>মোছাঃ সুফিয়া খানম</t>
  </si>
  <si>
    <t>মোঃ সাদেকুল ইসলাম</t>
  </si>
  <si>
    <t>মোঃ নাজমুল আলম</t>
  </si>
  <si>
    <t>মোঃ মোস্তাফিজার রহমান</t>
  </si>
  <si>
    <t>মোঃ মামুনার রশীদ</t>
  </si>
  <si>
    <t>দূর্গা রানী</t>
  </si>
  <si>
    <t>মোঃ আমজাদ হোসেন</t>
  </si>
  <si>
    <t>মোঃ আকতারুজ্জামান</t>
  </si>
  <si>
    <t>মোঃ আমিনুর রহমান</t>
  </si>
  <si>
    <t>MD. ABDUL MAJID MIA</t>
  </si>
  <si>
    <t>MD. IQBAL HOSSAIN</t>
  </si>
  <si>
    <t>মোঃ মাহাবুল হক</t>
  </si>
  <si>
    <t>মোঃ সাদেকুজ্জামান চৌধুরী</t>
  </si>
  <si>
    <t>মোঃ হাসেম আলী</t>
  </si>
  <si>
    <t>মোঃ এজাজুল ইসলাম</t>
  </si>
  <si>
    <t>মোছাঃ খুরশিদা বেগম</t>
  </si>
  <si>
    <t>শাহ্ মোঃ আল-আমিন</t>
  </si>
  <si>
    <t>আবু রায়হান মিজানুর রহমান</t>
  </si>
  <si>
    <t>মোঃ মকবুল হোসেন</t>
  </si>
  <si>
    <t>মোঃ আব্দুর রউফ মিয়া</t>
  </si>
  <si>
    <t>মোছাঃ শেফালী আক্তার</t>
  </si>
  <si>
    <t>মোঃ এমদাদুল হক</t>
  </si>
  <si>
    <t>আয়েশা সিদ্দিকা</t>
  </si>
  <si>
    <t>বিমল কুমার রায়</t>
  </si>
  <si>
    <t>মোছাঃ তৌহিদা খাতুন</t>
  </si>
  <si>
    <t>সাজেদা পারভীন</t>
  </si>
  <si>
    <t>মোঃ শাহ্ আলম</t>
  </si>
  <si>
    <t>মোঃ আতিয়ার রহমান প্রামানিক</t>
  </si>
  <si>
    <t>মোঃ আহসান হাবীব</t>
  </si>
  <si>
    <t>তানজিলা হক</t>
  </si>
  <si>
    <t>মোঃ রায়হান শরীফ</t>
  </si>
  <si>
    <t>MD. RAIHAN SHARIF</t>
  </si>
  <si>
    <t>PIRNCIPAL</t>
  </si>
  <si>
    <t>01309127496</t>
  </si>
  <si>
    <t>MD. ATAUR RAHMAN</t>
  </si>
  <si>
    <t>8514939384594</t>
  </si>
  <si>
    <t>MD. MANJUR RASHID</t>
  </si>
  <si>
    <t>MD. ANWARUL ISLAM</t>
  </si>
  <si>
    <t>9149519721</t>
  </si>
  <si>
    <t>মোঃ আব্দুল হাকিম</t>
  </si>
  <si>
    <t>মোঃ রাজু মিয়া</t>
  </si>
  <si>
    <t>মোঃ লুৎফর রহমান</t>
  </si>
  <si>
    <t>মোঃ আব্দুল ওয়াহেদ মিঞা</t>
  </si>
  <si>
    <t>মোঃ নুরুজ্জামান</t>
  </si>
  <si>
    <t>মোঃ সফিকুল ইসলাম</t>
  </si>
  <si>
    <t>মোঃ হাতেম মিয়া</t>
  </si>
  <si>
    <t>মি. ধরণী কান্ত রায়</t>
  </si>
  <si>
    <t>সৈয়দ সাইফুল ইসলাম</t>
  </si>
  <si>
    <t>জাহানারা বেগম</t>
  </si>
  <si>
    <t>বিল্ব রঞ্জন রায়</t>
  </si>
  <si>
    <t>মোছাঃ মারুফা বেগম</t>
  </si>
  <si>
    <t>মোঃ জয়নাল আবেদীন</t>
  </si>
  <si>
    <t>ড. কে. এম জালাল উদ্দীন আকবর</t>
  </si>
  <si>
    <t>মোঃ ওবায়দুল ইসলাম</t>
  </si>
  <si>
    <t>মোঃ জাকির হোসেন</t>
  </si>
  <si>
    <t>মোঃ শাহজান</t>
  </si>
  <si>
    <t>নাহিদা ইয়াছমিন</t>
  </si>
  <si>
    <t>লেঃ কঃ এ, টি, এম, মোস্কাফিজুর রহমান</t>
  </si>
  <si>
    <t>মোহাম্মদ আলী</t>
  </si>
  <si>
    <t>কর্ণেল কাজী তাজুল ইসলাম, পিএসসি</t>
  </si>
  <si>
    <t>Colonel Kazi Tazul Islam, psc</t>
  </si>
  <si>
    <t>8650039509</t>
  </si>
  <si>
    <t>A T M MOSTAFIZUR RAHMAN</t>
  </si>
  <si>
    <t>19256558476</t>
  </si>
  <si>
    <t>MD. SHAHIDUL ISLAM</t>
  </si>
  <si>
    <t>4634551545</t>
  </si>
  <si>
    <t>MOHAMMAD ABDUL LHAMID</t>
  </si>
  <si>
    <t>6413307643</t>
  </si>
  <si>
    <t>MD. SADEQUZZAMAN</t>
  </si>
  <si>
    <t>7365152474</t>
  </si>
  <si>
    <t>01710213325</t>
  </si>
  <si>
    <t>EASIN NOOR HOSSAIN</t>
  </si>
  <si>
    <t>9149659047</t>
  </si>
  <si>
    <t>MD. JOYNAL ABEDIN</t>
  </si>
  <si>
    <t>3733547131</t>
  </si>
  <si>
    <t>MOHAMMAD MOKHLASUSR RAHMAN</t>
  </si>
  <si>
    <t>4642651550</t>
  </si>
  <si>
    <t>MD. MAHFUZAR RAHMAN</t>
  </si>
  <si>
    <t>3738261811</t>
  </si>
  <si>
    <t>MST. MARUFA BEGUM</t>
  </si>
  <si>
    <t>1019047859</t>
  </si>
  <si>
    <t>MUHAMMAD ABDUL JALIL</t>
  </si>
  <si>
    <t>734917931</t>
  </si>
  <si>
    <t>4178357572</t>
  </si>
  <si>
    <t>MD. RAZU MIAH</t>
  </si>
  <si>
    <t>4199594492</t>
  </si>
  <si>
    <t>MD. RADAOHANOUL ISLAM PRAMANIK</t>
  </si>
  <si>
    <t>MD. ABDUL WAHED MIAH</t>
  </si>
  <si>
    <t>8699844521</t>
  </si>
  <si>
    <t>MD. BORHAN UDDIN</t>
  </si>
  <si>
    <t>PRINCIPAL</t>
  </si>
  <si>
    <t>1499981668</t>
  </si>
  <si>
    <t>MD. AHSAN HABIB</t>
  </si>
  <si>
    <t>19758524912153790</t>
  </si>
  <si>
    <t>MD. HASHEM ALI</t>
  </si>
  <si>
    <t>2386636373</t>
  </si>
  <si>
    <t>MD. MOFAZZAL HOSSAIN</t>
  </si>
  <si>
    <t>4182538258</t>
  </si>
  <si>
    <t>NAHID YESMIN</t>
  </si>
  <si>
    <t>8700065314</t>
  </si>
  <si>
    <t>MST. SUFIYA KHANOM</t>
  </si>
  <si>
    <t>4199911696</t>
  </si>
  <si>
    <t>MST. AYESHA SIDDIQUE BEGUM</t>
  </si>
  <si>
    <t>8700027512</t>
  </si>
  <si>
    <t>PRODIP KUMAR BARMAN</t>
  </si>
  <si>
    <t>7336140913</t>
  </si>
  <si>
    <t>SHAKILA ISLAM</t>
  </si>
  <si>
    <t>8524905055118</t>
  </si>
  <si>
    <t>01714802857</t>
  </si>
  <si>
    <t>শাকীলা ইসলাম</t>
  </si>
  <si>
    <t>BINTA HOSSAIN NAZNIN BANU</t>
  </si>
  <si>
    <t>957418754</t>
  </si>
  <si>
    <t>BHANUDEV BARMAN</t>
  </si>
  <si>
    <t>3285884429</t>
  </si>
  <si>
    <t>মুহম্মদ আব্দুল জলিল</t>
  </si>
  <si>
    <t>MD. ZAKIR HOSSAIN</t>
  </si>
  <si>
    <t>1478282674</t>
  </si>
  <si>
    <t>BILLO RANGJAN ROY</t>
  </si>
  <si>
    <t>8668270229</t>
  </si>
  <si>
    <t>643740793251</t>
  </si>
  <si>
    <t>4191774431</t>
  </si>
  <si>
    <t>9574828225</t>
  </si>
  <si>
    <t>5536655078</t>
  </si>
  <si>
    <t>4199441942</t>
  </si>
  <si>
    <t>7785537874</t>
  </si>
  <si>
    <t>4627721394</t>
  </si>
  <si>
    <t>3284899774</t>
  </si>
  <si>
    <t>8684859872</t>
  </si>
  <si>
    <t>8249982987</t>
  </si>
  <si>
    <t>8234583576</t>
  </si>
  <si>
    <t>6888201222</t>
  </si>
  <si>
    <t>4178117950</t>
  </si>
  <si>
    <t>3735401063</t>
  </si>
  <si>
    <t>2726402118795</t>
  </si>
  <si>
    <t>8524903034525</t>
  </si>
  <si>
    <t>3735564977</t>
  </si>
  <si>
    <t>1949993685</t>
  </si>
  <si>
    <t>4642971579</t>
  </si>
  <si>
    <t>2836788378</t>
  </si>
  <si>
    <t>8512773790522</t>
  </si>
  <si>
    <t>5549698693</t>
  </si>
  <si>
    <t>6886779427</t>
  </si>
  <si>
    <t>8520905058860</t>
  </si>
  <si>
    <t>7327935552</t>
  </si>
  <si>
    <t>2385500216</t>
  </si>
  <si>
    <t>193546792</t>
  </si>
  <si>
    <t>2834072742</t>
  </si>
  <si>
    <t>8515865844340</t>
  </si>
  <si>
    <t>01915993866</t>
  </si>
  <si>
    <t>মোঃ ফেরদৌস মিয়া</t>
  </si>
  <si>
    <t>1916795220</t>
  </si>
  <si>
    <t>2383462468</t>
  </si>
  <si>
    <t>5537232299</t>
  </si>
  <si>
    <t>3277976803</t>
  </si>
  <si>
    <t>8510331198111</t>
  </si>
  <si>
    <t>6885159266</t>
  </si>
  <si>
    <t>8699541960</t>
  </si>
  <si>
    <t>SAHEBGANJ HIGH SCHOOL AND COLLEGE</t>
  </si>
  <si>
    <t>4636397269</t>
  </si>
  <si>
    <t>4186710135</t>
  </si>
  <si>
    <t>8235672071</t>
  </si>
  <si>
    <t>4640043356</t>
  </si>
  <si>
    <t>5227007882361</t>
  </si>
  <si>
    <t>19678514223275733</t>
  </si>
  <si>
    <t>PROFESSOR MD. AMZED HOSSAIN</t>
  </si>
  <si>
    <t>8524910119856</t>
  </si>
  <si>
    <t>MST. TOUHIDA HATUN</t>
  </si>
  <si>
    <t>প্রফেসর মোঃ আমজাদ হোসেন</t>
  </si>
  <si>
    <t>মঞ্জুয়ারা পারভীন</t>
  </si>
  <si>
    <t>MD. SHAHJAHAN</t>
  </si>
  <si>
    <t>MD. OBAIDLUL ISLAM</t>
  </si>
  <si>
    <t>DR. K M JALAL UDDIN AKBAR</t>
  </si>
  <si>
    <t>JAHANARA BEGUM</t>
  </si>
  <si>
    <t>SAID SAIFUL</t>
  </si>
  <si>
    <t>DHARONI KANTO ROY</t>
  </si>
  <si>
    <t>MD. HATEM ALI</t>
  </si>
  <si>
    <t>SHAFIQUL ISLAM</t>
  </si>
  <si>
    <t>MD. NURUZZAMAN</t>
  </si>
  <si>
    <t>MONJUARA PARVIN</t>
  </si>
  <si>
    <t>MD. LUTFOR RAHMAN</t>
  </si>
  <si>
    <t>TANZILA HAQUE</t>
  </si>
  <si>
    <t>MD. SAIFUL ISLAM</t>
  </si>
  <si>
    <t>01309127415</t>
  </si>
  <si>
    <t>5099518333</t>
  </si>
  <si>
    <r>
      <t xml:space="preserve">MD. </t>
    </r>
    <r>
      <rPr>
        <sz val="11"/>
        <color indexed="8"/>
        <rFont val="Calibri"/>
        <family val="2"/>
        <scheme val="minor"/>
      </rPr>
      <t>JAKARIA SARKER</t>
    </r>
  </si>
  <si>
    <t>ABU RAYHAN MIZANUR RAHMAN</t>
  </si>
  <si>
    <t>PROFULLO KUMAR ROY</t>
  </si>
  <si>
    <t>1386849190</t>
  </si>
  <si>
    <t>01309127391</t>
  </si>
  <si>
    <t>KRISHNO RANJON BARMAN</t>
  </si>
  <si>
    <t>8514963540534</t>
  </si>
  <si>
    <t>MD. RAWSHAN KABIR</t>
  </si>
  <si>
    <t>2387946607</t>
  </si>
  <si>
    <t>MD. AMZAD HOSSAIN</t>
  </si>
  <si>
    <t>5514941086</t>
  </si>
  <si>
    <t>8649976273</t>
  </si>
  <si>
    <t>8524206239828</t>
  </si>
  <si>
    <t>6886834644</t>
  </si>
  <si>
    <t>MD. ABUL KALAM GAZI</t>
  </si>
  <si>
    <t>8684206165</t>
  </si>
  <si>
    <t>1024631218</t>
  </si>
  <si>
    <t>8514903030728</t>
  </si>
  <si>
    <t>ABU KHAIR MD. SHARIFUZZAMAN</t>
  </si>
  <si>
    <t>1013908593</t>
  </si>
  <si>
    <t>8514979561656</t>
  </si>
  <si>
    <t>5085515665</t>
  </si>
  <si>
    <t>MD. ABDUR ROUR MIAH</t>
  </si>
  <si>
    <t>MD. BAREK ALI</t>
  </si>
  <si>
    <t>6436713462</t>
  </si>
  <si>
    <t>PROFESSOR CHINALY BARAI</t>
  </si>
  <si>
    <t>7327926957</t>
  </si>
  <si>
    <t>8673377878</t>
  </si>
  <si>
    <t>KHANDAKER MD. FATEH ALI</t>
  </si>
  <si>
    <t>MD. AKHATARUZZAMAN</t>
  </si>
  <si>
    <t>MD. DELOWAR HOSSAIN</t>
  </si>
  <si>
    <t>MD. RAHMAT ALOM</t>
  </si>
  <si>
    <t>MD. HAMIDUZZAMAN</t>
  </si>
  <si>
    <t>MD. MAHBUARAR RAHMAN</t>
  </si>
  <si>
    <t>MD. MAFIZUL ISLAM</t>
  </si>
  <si>
    <t>SHAH MD. LLUTFOR RAHMAN</t>
  </si>
  <si>
    <t>MD. ANOWARUL HAQUE</t>
  </si>
  <si>
    <t>BIPLOB KUMAR ROY</t>
  </si>
  <si>
    <t>BURIRHAT HIGH SCHOOL</t>
  </si>
  <si>
    <t>MD. RAFIQUL LISLAM</t>
  </si>
  <si>
    <t>A, K, M ANSARUL HAQUE</t>
  </si>
  <si>
    <t>MD. ZAHIRUL ISLAM</t>
  </si>
  <si>
    <t>MD. RABIUL ISLAM</t>
  </si>
  <si>
    <t>MST. SAFIA BEGUM</t>
  </si>
  <si>
    <t>MD. SHAKHAWAT HOSSAIN</t>
  </si>
  <si>
    <t>MRITUNJOY ROY</t>
  </si>
  <si>
    <t>MD. ABDUL MALEK</t>
  </si>
  <si>
    <t>MD. FERDOUSH MIA</t>
  </si>
  <si>
    <t>MD. NAZAM UDDIN</t>
  </si>
  <si>
    <t>MD. SHAMSUL HUDA PROMANIK</t>
  </si>
  <si>
    <t>MD. ASHRAFUL ALOM</t>
  </si>
  <si>
    <t>MD. ABDUL KARIM</t>
  </si>
  <si>
    <t>MD. SHOWKAT ALI</t>
  </si>
  <si>
    <t>MD. ATOUR HOSSAIN</t>
  </si>
  <si>
    <t>FIROZA BEGUM LATA</t>
  </si>
  <si>
    <t>MD. RAFIQUL ISLAM</t>
  </si>
  <si>
    <t>MD. SHAHAJADA MIA</t>
  </si>
  <si>
    <t>MD. SADEQUL ISLAM</t>
  </si>
  <si>
    <t>MD. NAZMUL ALOM</t>
  </si>
  <si>
    <t>MD. MOSTAFIZAR RAHMAN</t>
  </si>
  <si>
    <t>MD. MAMUNAR RASHID</t>
  </si>
  <si>
    <t>DURGA RANI</t>
  </si>
  <si>
    <t>MD. AMINUR RAHMAN</t>
  </si>
  <si>
    <t>MD. MAHABUL HAQUE</t>
  </si>
  <si>
    <t>MD. AZAZUL ISLAM</t>
  </si>
  <si>
    <t>MOST. KHURSHIDA BEGUM</t>
  </si>
  <si>
    <t>SHAH MD. AL-AMIN</t>
  </si>
  <si>
    <t>MD. MOKBUL HOSSAIN</t>
  </si>
  <si>
    <t>MD. EDMADUL HAQUE</t>
  </si>
  <si>
    <t>MST. SHAFALI AKHTER</t>
  </si>
  <si>
    <t>BIMOL CHANDRA ROY</t>
  </si>
  <si>
    <t>MOST. SAZADA PARVIN</t>
  </si>
  <si>
    <t>MD. SHAH ALOM</t>
  </si>
  <si>
    <t>MD. ATIYAR RAHMAN</t>
  </si>
  <si>
    <t>MOHAMMAD ALI</t>
  </si>
  <si>
    <t>2835698917</t>
  </si>
  <si>
    <t>7799818617</t>
  </si>
  <si>
    <t>6437990994</t>
  </si>
  <si>
    <t>1499702593</t>
  </si>
  <si>
    <t>9149489370</t>
  </si>
  <si>
    <t>1488702593</t>
  </si>
  <si>
    <t>1484017254</t>
  </si>
  <si>
    <t>2386730747</t>
  </si>
  <si>
    <t>1487574418</t>
  </si>
  <si>
    <t>1487739868</t>
  </si>
  <si>
    <t>2837387816</t>
  </si>
  <si>
    <t>8524905064703</t>
  </si>
  <si>
    <t>4178121887</t>
  </si>
  <si>
    <t>4199505340</t>
  </si>
  <si>
    <t>MAHBOOBA BEGUM</t>
  </si>
  <si>
    <t>3283508905</t>
  </si>
  <si>
    <t>খন্দকার ফতেহ আলী</t>
  </si>
  <si>
    <t>2849926353</t>
  </si>
  <si>
    <t>MD. ABDUS SALAM</t>
  </si>
  <si>
    <t>8524906079668</t>
  </si>
  <si>
    <t>01714524466</t>
  </si>
  <si>
    <t>প্রফেসর ড. মো: আমজাদ হোসেন</t>
  </si>
  <si>
    <t>PROFESSOR DR. MD. AMZAD HOSSAIN</t>
  </si>
  <si>
    <t>19647613973000006</t>
  </si>
  <si>
    <t>মোঃ আব্দুস সালাম</t>
  </si>
  <si>
    <t>প্রফেসার মোঃ মোশারফ হোসেন</t>
  </si>
  <si>
    <t>PROFESSOR MD. MOSHAROF HOSSAIN</t>
  </si>
  <si>
    <t>8524905063867</t>
  </si>
  <si>
    <t>samkrargiriza@gmail,com</t>
  </si>
  <si>
    <t>GIRIZA SANKAR CHEKARBORTY</t>
  </si>
  <si>
    <t>4633288370</t>
  </si>
  <si>
    <t>গিরিজা শংকর চক্রবত্তী</t>
  </si>
  <si>
    <t xml:space="preserve">কর্ণলে মঞ্জুরুল হাসান খান </t>
  </si>
  <si>
    <t>Colonel MONJURUL HASAN KHAN</t>
  </si>
  <si>
    <t>4114741225958</t>
  </si>
  <si>
    <t xml:space="preserve">MD. ABDUL MANNAN </t>
  </si>
  <si>
    <t>1927830446</t>
  </si>
  <si>
    <t>মোঃ আব্দুল মান্নান</t>
  </si>
  <si>
    <t>নয়ন কুমার রায়</t>
  </si>
  <si>
    <t>01716801068</t>
  </si>
  <si>
    <t>01719548717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</si>
</sst>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Nikosh"/>
    </font>
    <font>
      <sz val="10"/>
      <color indexed="8"/>
      <name val="Times New Roman"/>
      <family val="1"/>
    </font>
    <font>
      <u/>
      <sz val="12.65"/>
      <color theme="10"/>
      <name val="Calibri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/>
    <xf numFmtId="0" fontId="0" fillId="0" borderId="0" xfId="0" applyNumberFormat="1"/>
    <xf numFmtId="0" fontId="0" fillId="0" borderId="1" xfId="0" applyBorder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1" applyBorder="1" applyAlignment="1" applyProtection="1"/>
    <xf numFmtId="0" fontId="6" fillId="0" borderId="1" xfId="0" applyFont="1" applyBorder="1"/>
  </cellXfs>
  <cellStyles count="2"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usshs@gmail.com" TargetMode="External"/><Relationship Id="rId2" Type="http://schemas.openxmlformats.org/officeDocument/2006/relationships/hyperlink" Target="mailto:nazmulmamun68@gmail.com" TargetMode="External"/><Relationship Id="rId1" Type="http://schemas.openxmlformats.org/officeDocument/2006/relationships/hyperlink" Target="mailto:monoharhighschool1964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mkrargiriza@gmail,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7"/>
  <sheetViews>
    <sheetView tabSelected="1" topLeftCell="B1" zoomScale="85" zoomScaleNormal="85" workbookViewId="0">
      <pane ySplit="1" topLeftCell="A2" activePane="bottomLeft" state="frozen"/>
      <selection pane="bottomLeft" activeCell="B9" sqref="A9:XFD9"/>
    </sheetView>
  </sheetViews>
  <sheetFormatPr defaultRowHeight="14.4"/>
  <cols>
    <col min="1" max="1" width="12.88671875" bestFit="1" customWidth="1"/>
    <col min="2" max="2" width="13.6640625" bestFit="1" customWidth="1"/>
    <col min="3" max="3" width="13.109375" customWidth="1"/>
    <col min="4" max="4" width="19" customWidth="1"/>
    <col min="5" max="5" width="9.109375" customWidth="1"/>
    <col min="6" max="6" width="66.88671875" customWidth="1"/>
    <col min="7" max="7" width="21" customWidth="1"/>
    <col min="8" max="8" width="16.44140625" style="1" customWidth="1"/>
    <col min="9" max="9" width="41.109375" customWidth="1"/>
    <col min="10" max="10" width="33" customWidth="1"/>
    <col min="11" max="11" width="41.109375" customWidth="1"/>
    <col min="12" max="12" width="17.44140625" customWidth="1"/>
    <col min="13" max="13" width="22.109375" style="11" customWidth="1"/>
    <col min="14" max="14" width="18.5546875" customWidth="1"/>
    <col min="15" max="15" width="24.88671875" customWidth="1"/>
  </cols>
  <sheetData>
    <row r="1" spans="1:15" s="4" customFormat="1" ht="49.5" customHeight="1">
      <c r="A1" s="2" t="s">
        <v>4639</v>
      </c>
      <c r="B1" s="2" t="s">
        <v>4640</v>
      </c>
      <c r="C1" s="2" t="s">
        <v>4641</v>
      </c>
      <c r="D1" s="2" t="s">
        <v>4642</v>
      </c>
      <c r="E1" s="2" t="s">
        <v>0</v>
      </c>
      <c r="F1" s="2" t="s">
        <v>4644</v>
      </c>
      <c r="G1" s="2" t="s">
        <v>4645</v>
      </c>
      <c r="H1" s="5" t="s">
        <v>4643</v>
      </c>
      <c r="I1" s="2" t="s">
        <v>1</v>
      </c>
      <c r="J1" s="3" t="s">
        <v>4634</v>
      </c>
      <c r="K1" s="3" t="s">
        <v>4635</v>
      </c>
      <c r="L1" s="3" t="s">
        <v>4636</v>
      </c>
      <c r="M1" s="9" t="s">
        <v>4637</v>
      </c>
      <c r="N1" s="3" t="s">
        <v>4646</v>
      </c>
      <c r="O1" s="3" t="s">
        <v>4638</v>
      </c>
    </row>
    <row r="2" spans="1:15" ht="16.8">
      <c r="A2" s="13" t="s">
        <v>7</v>
      </c>
      <c r="B2" s="13" t="s">
        <v>7</v>
      </c>
      <c r="C2" s="13" t="s">
        <v>7</v>
      </c>
      <c r="D2" s="13" t="s">
        <v>8</v>
      </c>
      <c r="E2" s="13" t="s">
        <v>906</v>
      </c>
      <c r="F2" s="20" t="s">
        <v>907</v>
      </c>
      <c r="G2" s="13" t="s">
        <v>2</v>
      </c>
      <c r="H2" s="14" t="s">
        <v>4648</v>
      </c>
      <c r="I2" s="13" t="s">
        <v>908</v>
      </c>
      <c r="J2" s="15" t="s">
        <v>4709</v>
      </c>
      <c r="K2" s="13" t="s">
        <v>4969</v>
      </c>
      <c r="L2" s="13" t="s">
        <v>4736</v>
      </c>
      <c r="M2" s="14" t="s">
        <v>4890</v>
      </c>
      <c r="N2" s="13" t="s">
        <v>906</v>
      </c>
      <c r="O2" s="15"/>
    </row>
    <row r="3" spans="1:15" ht="16.8">
      <c r="A3" s="13" t="s">
        <v>7</v>
      </c>
      <c r="B3" s="13" t="s">
        <v>7</v>
      </c>
      <c r="C3" s="13" t="s">
        <v>7</v>
      </c>
      <c r="D3" s="13" t="s">
        <v>8</v>
      </c>
      <c r="E3" s="13" t="s">
        <v>909</v>
      </c>
      <c r="F3" s="20" t="s">
        <v>910</v>
      </c>
      <c r="G3" s="13" t="s">
        <v>2</v>
      </c>
      <c r="H3" s="14" t="s">
        <v>4649</v>
      </c>
      <c r="I3" s="13" t="s">
        <v>911</v>
      </c>
      <c r="J3" s="15" t="s">
        <v>4710</v>
      </c>
      <c r="K3" s="13" t="s">
        <v>4850</v>
      </c>
      <c r="L3" s="13" t="s">
        <v>4736</v>
      </c>
      <c r="M3" s="14" t="s">
        <v>4851</v>
      </c>
      <c r="N3" s="13" t="s">
        <v>909</v>
      </c>
      <c r="O3" s="15"/>
    </row>
    <row r="4" spans="1:15" ht="16.8">
      <c r="A4" s="13" t="s">
        <v>7</v>
      </c>
      <c r="B4" s="13" t="s">
        <v>7</v>
      </c>
      <c r="C4" s="13" t="s">
        <v>7</v>
      </c>
      <c r="D4" s="13" t="s">
        <v>8</v>
      </c>
      <c r="E4" s="13" t="s">
        <v>4538</v>
      </c>
      <c r="F4" s="20" t="s">
        <v>4539</v>
      </c>
      <c r="G4" s="13" t="s">
        <v>2</v>
      </c>
      <c r="H4" s="14" t="s">
        <v>4540</v>
      </c>
      <c r="I4" s="13" t="s">
        <v>4541</v>
      </c>
      <c r="J4" s="15" t="s">
        <v>4711</v>
      </c>
      <c r="K4" s="13" t="s">
        <v>4943</v>
      </c>
      <c r="L4" s="13" t="s">
        <v>4736</v>
      </c>
      <c r="M4" s="14" t="s">
        <v>4944</v>
      </c>
      <c r="N4" s="13" t="s">
        <v>4538</v>
      </c>
      <c r="O4" s="15"/>
    </row>
    <row r="5" spans="1:15" ht="16.8">
      <c r="A5" s="13" t="s">
        <v>7</v>
      </c>
      <c r="B5" s="13" t="s">
        <v>7</v>
      </c>
      <c r="C5" s="13" t="s">
        <v>7</v>
      </c>
      <c r="D5" s="13" t="s">
        <v>8</v>
      </c>
      <c r="E5" s="13" t="s">
        <v>2846</v>
      </c>
      <c r="F5" s="20" t="s">
        <v>2847</v>
      </c>
      <c r="G5" s="13" t="s">
        <v>2</v>
      </c>
      <c r="H5" s="14" t="s">
        <v>5052</v>
      </c>
      <c r="I5" s="13" t="s">
        <v>2848</v>
      </c>
      <c r="J5" s="15" t="s">
        <v>4717</v>
      </c>
      <c r="K5" s="13" t="s">
        <v>4790</v>
      </c>
      <c r="L5" s="13" t="s">
        <v>4736</v>
      </c>
      <c r="M5" s="14">
        <v>1937659413</v>
      </c>
      <c r="N5" s="13" t="s">
        <v>2846</v>
      </c>
      <c r="O5" s="15"/>
    </row>
    <row r="6" spans="1:15" ht="16.8">
      <c r="A6" s="13" t="s">
        <v>7</v>
      </c>
      <c r="B6" s="13" t="s">
        <v>7</v>
      </c>
      <c r="C6" s="13" t="s">
        <v>7</v>
      </c>
      <c r="D6" s="13" t="s">
        <v>8</v>
      </c>
      <c r="E6" s="13" t="s">
        <v>912</v>
      </c>
      <c r="F6" s="20" t="s">
        <v>913</v>
      </c>
      <c r="G6" s="13" t="s">
        <v>2</v>
      </c>
      <c r="H6" s="14" t="s">
        <v>4686</v>
      </c>
      <c r="I6" s="13" t="s">
        <v>914</v>
      </c>
      <c r="J6" s="15" t="s">
        <v>4712</v>
      </c>
      <c r="K6" s="13" t="s">
        <v>4970</v>
      </c>
      <c r="L6" s="13" t="s">
        <v>4736</v>
      </c>
      <c r="M6" s="14" t="s">
        <v>4879</v>
      </c>
      <c r="N6" s="13" t="s">
        <v>912</v>
      </c>
      <c r="O6" s="15"/>
    </row>
    <row r="7" spans="1:15" ht="16.8">
      <c r="A7" s="13" t="s">
        <v>7</v>
      </c>
      <c r="B7" s="13" t="s">
        <v>7</v>
      </c>
      <c r="C7" s="13" t="s">
        <v>7</v>
      </c>
      <c r="D7" s="13" t="s">
        <v>8</v>
      </c>
      <c r="E7" s="13" t="s">
        <v>4412</v>
      </c>
      <c r="F7" s="20" t="s">
        <v>4413</v>
      </c>
      <c r="G7" s="13" t="s">
        <v>2</v>
      </c>
      <c r="H7" s="14" t="s">
        <v>4414</v>
      </c>
      <c r="I7" s="13" t="s">
        <v>4415</v>
      </c>
      <c r="J7" s="15" t="s">
        <v>4713</v>
      </c>
      <c r="K7" s="13" t="s">
        <v>4763</v>
      </c>
      <c r="L7" s="13" t="s">
        <v>4736</v>
      </c>
      <c r="M7" s="14">
        <v>7344991547</v>
      </c>
      <c r="N7" s="13" t="s">
        <v>4412</v>
      </c>
      <c r="O7" s="15"/>
    </row>
    <row r="8" spans="1:15" ht="16.8">
      <c r="A8" s="13" t="s">
        <v>7</v>
      </c>
      <c r="B8" s="13" t="s">
        <v>7</v>
      </c>
      <c r="C8" s="13" t="s">
        <v>7</v>
      </c>
      <c r="D8" s="13" t="s">
        <v>8</v>
      </c>
      <c r="E8" s="13" t="s">
        <v>915</v>
      </c>
      <c r="F8" s="20" t="s">
        <v>916</v>
      </c>
      <c r="G8" s="13" t="s">
        <v>2</v>
      </c>
      <c r="H8" s="14" t="s">
        <v>4687</v>
      </c>
      <c r="I8" s="13" t="s">
        <v>917</v>
      </c>
      <c r="J8" s="15" t="s">
        <v>4714</v>
      </c>
      <c r="K8" s="13" t="s">
        <v>4971</v>
      </c>
      <c r="L8" s="13" t="s">
        <v>4736</v>
      </c>
      <c r="M8" s="14" t="s">
        <v>4896</v>
      </c>
      <c r="N8" s="13" t="s">
        <v>915</v>
      </c>
      <c r="O8" s="15"/>
    </row>
    <row r="9" spans="1:15" ht="16.8">
      <c r="A9" s="13" t="s">
        <v>7</v>
      </c>
      <c r="B9" s="13" t="s">
        <v>7</v>
      </c>
      <c r="C9" s="13" t="s">
        <v>7</v>
      </c>
      <c r="D9" s="13" t="s">
        <v>8</v>
      </c>
      <c r="E9" s="13" t="s">
        <v>918</v>
      </c>
      <c r="F9" s="20" t="s">
        <v>919</v>
      </c>
      <c r="G9" s="13" t="s">
        <v>2</v>
      </c>
      <c r="H9" s="14" t="s">
        <v>920</v>
      </c>
      <c r="I9" s="13" t="s">
        <v>921</v>
      </c>
      <c r="J9" s="15" t="s">
        <v>4715</v>
      </c>
      <c r="K9" s="13" t="s">
        <v>4791</v>
      </c>
      <c r="L9" s="13" t="s">
        <v>4736</v>
      </c>
      <c r="M9" s="14" t="s">
        <v>4792</v>
      </c>
      <c r="N9" s="13" t="s">
        <v>918</v>
      </c>
      <c r="O9" s="15"/>
    </row>
    <row r="10" spans="1:15" ht="16.8">
      <c r="A10" s="13" t="s">
        <v>7</v>
      </c>
      <c r="B10" s="13" t="s">
        <v>7</v>
      </c>
      <c r="C10" s="13" t="s">
        <v>7</v>
      </c>
      <c r="D10" s="13" t="s">
        <v>8</v>
      </c>
      <c r="E10" s="13" t="s">
        <v>922</v>
      </c>
      <c r="F10" s="20" t="s">
        <v>923</v>
      </c>
      <c r="G10" s="13" t="s">
        <v>2</v>
      </c>
      <c r="H10" s="14" t="s">
        <v>4650</v>
      </c>
      <c r="I10" s="13" t="s">
        <v>924</v>
      </c>
      <c r="J10" s="15" t="s">
        <v>4716</v>
      </c>
      <c r="K10" s="13" t="s">
        <v>4972</v>
      </c>
      <c r="L10" s="13" t="s">
        <v>4736</v>
      </c>
      <c r="M10" s="14" t="s">
        <v>4889</v>
      </c>
      <c r="N10" s="13" t="s">
        <v>922</v>
      </c>
      <c r="O10" s="15"/>
    </row>
    <row r="11" spans="1:15" ht="16.8">
      <c r="A11" s="13" t="s">
        <v>7</v>
      </c>
      <c r="B11" s="13" t="s">
        <v>7</v>
      </c>
      <c r="C11" s="13" t="s">
        <v>7</v>
      </c>
      <c r="D11" s="13" t="s">
        <v>8</v>
      </c>
      <c r="E11" s="13" t="s">
        <v>606</v>
      </c>
      <c r="F11" s="20" t="s">
        <v>607</v>
      </c>
      <c r="G11" s="13" t="s">
        <v>5</v>
      </c>
      <c r="H11" s="14" t="s">
        <v>608</v>
      </c>
      <c r="I11" s="13" t="s">
        <v>609</v>
      </c>
      <c r="J11" s="15" t="s">
        <v>4698</v>
      </c>
      <c r="K11" s="13" t="s">
        <v>4935</v>
      </c>
      <c r="L11" s="13" t="s">
        <v>4844</v>
      </c>
      <c r="M11" s="14" t="s">
        <v>4959</v>
      </c>
      <c r="N11" s="13" t="s">
        <v>606</v>
      </c>
      <c r="O11" s="15"/>
    </row>
    <row r="12" spans="1:15" ht="16.8">
      <c r="A12" s="13" t="s">
        <v>7</v>
      </c>
      <c r="B12" s="13" t="s">
        <v>7</v>
      </c>
      <c r="C12" s="13" t="s">
        <v>7</v>
      </c>
      <c r="D12" s="13" t="s">
        <v>8</v>
      </c>
      <c r="E12" s="13" t="s">
        <v>4174</v>
      </c>
      <c r="F12" s="20" t="s">
        <v>4175</v>
      </c>
      <c r="G12" s="13" t="s">
        <v>2</v>
      </c>
      <c r="H12" s="14" t="s">
        <v>4176</v>
      </c>
      <c r="I12" s="13" t="s">
        <v>4177</v>
      </c>
      <c r="J12" s="15" t="s">
        <v>5051</v>
      </c>
      <c r="K12" s="13" t="s">
        <v>4818</v>
      </c>
      <c r="L12" s="13" t="s">
        <v>4736</v>
      </c>
      <c r="M12" s="14" t="s">
        <v>4891</v>
      </c>
      <c r="N12" s="13" t="s">
        <v>4174</v>
      </c>
      <c r="O12" s="15"/>
    </row>
    <row r="13" spans="1:15" ht="16.8">
      <c r="A13" s="13" t="s">
        <v>7</v>
      </c>
      <c r="B13" s="13" t="s">
        <v>7</v>
      </c>
      <c r="C13" s="13" t="s">
        <v>7</v>
      </c>
      <c r="D13" s="13" t="s">
        <v>8</v>
      </c>
      <c r="E13" s="13" t="s">
        <v>2729</v>
      </c>
      <c r="F13" s="20" t="s">
        <v>2730</v>
      </c>
      <c r="G13" s="13" t="s">
        <v>2</v>
      </c>
      <c r="H13" s="14" t="s">
        <v>2731</v>
      </c>
      <c r="I13" s="13" t="s">
        <v>2732</v>
      </c>
      <c r="J13" s="15" t="s">
        <v>4718</v>
      </c>
      <c r="K13" s="13" t="s">
        <v>4973</v>
      </c>
      <c r="L13" s="13" t="s">
        <v>4736</v>
      </c>
      <c r="M13" s="14" t="s">
        <v>4897</v>
      </c>
      <c r="N13" s="13" t="s">
        <v>2729</v>
      </c>
      <c r="O13" s="15"/>
    </row>
    <row r="14" spans="1:15" ht="16.8">
      <c r="A14" s="13" t="s">
        <v>7</v>
      </c>
      <c r="B14" s="13" t="s">
        <v>7</v>
      </c>
      <c r="C14" s="13" t="s">
        <v>7</v>
      </c>
      <c r="D14" s="13" t="s">
        <v>8</v>
      </c>
      <c r="E14" s="13" t="s">
        <v>925</v>
      </c>
      <c r="F14" s="20" t="s">
        <v>926</v>
      </c>
      <c r="G14" s="13" t="s">
        <v>2</v>
      </c>
      <c r="H14" s="14" t="s">
        <v>4936</v>
      </c>
      <c r="I14" s="13" t="s">
        <v>927</v>
      </c>
      <c r="J14" s="15" t="s">
        <v>5029</v>
      </c>
      <c r="K14" s="13" t="s">
        <v>4966</v>
      </c>
      <c r="L14" s="13" t="s">
        <v>4736</v>
      </c>
      <c r="M14" s="14" t="s">
        <v>5030</v>
      </c>
      <c r="N14" s="13" t="s">
        <v>925</v>
      </c>
      <c r="O14" s="15"/>
    </row>
    <row r="15" spans="1:15" ht="16.8">
      <c r="A15" s="13" t="s">
        <v>7</v>
      </c>
      <c r="B15" s="13" t="s">
        <v>7</v>
      </c>
      <c r="C15" s="13" t="s">
        <v>7</v>
      </c>
      <c r="D15" s="13" t="s">
        <v>8</v>
      </c>
      <c r="E15" s="13" t="s">
        <v>2639</v>
      </c>
      <c r="F15" s="20" t="s">
        <v>2640</v>
      </c>
      <c r="G15" s="13" t="s">
        <v>2</v>
      </c>
      <c r="H15" s="14" t="s">
        <v>2641</v>
      </c>
      <c r="I15" s="13" t="s">
        <v>2642</v>
      </c>
      <c r="J15" s="15" t="s">
        <v>4720</v>
      </c>
      <c r="K15" s="13" t="s">
        <v>4974</v>
      </c>
      <c r="L15" s="13" t="s">
        <v>4736</v>
      </c>
      <c r="M15" s="14" t="s">
        <v>4898</v>
      </c>
      <c r="N15" s="13" t="s">
        <v>2639</v>
      </c>
      <c r="O15" s="15"/>
    </row>
    <row r="16" spans="1:15" ht="16.8">
      <c r="A16" s="13" t="s">
        <v>7</v>
      </c>
      <c r="B16" s="13" t="s">
        <v>7</v>
      </c>
      <c r="C16" s="13" t="s">
        <v>7</v>
      </c>
      <c r="D16" s="13" t="s">
        <v>8</v>
      </c>
      <c r="E16" s="13" t="s">
        <v>949</v>
      </c>
      <c r="F16" s="20" t="s">
        <v>950</v>
      </c>
      <c r="G16" s="13" t="s">
        <v>2</v>
      </c>
      <c r="H16" s="14" t="s">
        <v>951</v>
      </c>
      <c r="I16" s="13" t="s">
        <v>952</v>
      </c>
      <c r="J16" s="15" t="s">
        <v>4719</v>
      </c>
      <c r="K16" s="13" t="s">
        <v>4975</v>
      </c>
      <c r="L16" s="13" t="s">
        <v>4736</v>
      </c>
      <c r="M16" s="14" t="s">
        <v>4892</v>
      </c>
      <c r="N16" s="13" t="s">
        <v>949</v>
      </c>
      <c r="O16" s="15"/>
    </row>
    <row r="17" spans="1:15" ht="16.8">
      <c r="A17" s="13" t="s">
        <v>7</v>
      </c>
      <c r="B17" s="13" t="s">
        <v>7</v>
      </c>
      <c r="C17" s="13" t="s">
        <v>7</v>
      </c>
      <c r="D17" s="13" t="s">
        <v>8</v>
      </c>
      <c r="E17" s="13" t="s">
        <v>953</v>
      </c>
      <c r="F17" s="20" t="s">
        <v>954</v>
      </c>
      <c r="G17" s="13" t="s">
        <v>2</v>
      </c>
      <c r="H17" s="14" t="s">
        <v>4651</v>
      </c>
      <c r="I17" s="13" t="s">
        <v>955</v>
      </c>
      <c r="J17" s="15" t="s">
        <v>4721</v>
      </c>
      <c r="K17" s="17" t="s">
        <v>4938</v>
      </c>
      <c r="L17" s="13" t="s">
        <v>4736</v>
      </c>
      <c r="M17" s="18">
        <v>9127949635</v>
      </c>
      <c r="N17" s="13" t="s">
        <v>953</v>
      </c>
      <c r="O17" s="15"/>
    </row>
    <row r="18" spans="1:15" ht="16.8">
      <c r="A18" s="13" t="s">
        <v>7</v>
      </c>
      <c r="B18" s="13" t="s">
        <v>7</v>
      </c>
      <c r="C18" s="13" t="s">
        <v>7</v>
      </c>
      <c r="D18" s="13" t="s">
        <v>8</v>
      </c>
      <c r="E18" s="13" t="s">
        <v>2135</v>
      </c>
      <c r="F18" s="20" t="s">
        <v>2136</v>
      </c>
      <c r="G18" s="13" t="s">
        <v>3</v>
      </c>
      <c r="H18" s="14" t="s">
        <v>4669</v>
      </c>
      <c r="I18" s="13" t="s">
        <v>2137</v>
      </c>
      <c r="J18" s="15" t="s">
        <v>4781</v>
      </c>
      <c r="K18" s="13" t="s">
        <v>5011</v>
      </c>
      <c r="L18" s="13" t="s">
        <v>4786</v>
      </c>
      <c r="M18" s="14" t="s">
        <v>4912</v>
      </c>
      <c r="N18" s="13" t="s">
        <v>2135</v>
      </c>
      <c r="O18" s="15"/>
    </row>
    <row r="19" spans="1:15" ht="16.8">
      <c r="A19" s="13" t="s">
        <v>7</v>
      </c>
      <c r="B19" s="13" t="s">
        <v>7</v>
      </c>
      <c r="C19" s="13" t="s">
        <v>7</v>
      </c>
      <c r="D19" s="13" t="s">
        <v>8</v>
      </c>
      <c r="E19" s="13" t="s">
        <v>956</v>
      </c>
      <c r="F19" s="20" t="s">
        <v>957</v>
      </c>
      <c r="G19" s="13" t="s">
        <v>2</v>
      </c>
      <c r="H19" s="14" t="s">
        <v>958</v>
      </c>
      <c r="I19" s="13" t="s">
        <v>959</v>
      </c>
      <c r="J19" s="15" t="s">
        <v>4722</v>
      </c>
      <c r="K19" s="13" t="s">
        <v>4864</v>
      </c>
      <c r="L19" s="13" t="s">
        <v>4736</v>
      </c>
      <c r="M19" s="14" t="s">
        <v>4865</v>
      </c>
      <c r="N19" s="13" t="s">
        <v>956</v>
      </c>
      <c r="O19" s="15"/>
    </row>
    <row r="20" spans="1:15" ht="16.8">
      <c r="A20" s="13" t="s">
        <v>7</v>
      </c>
      <c r="B20" s="13" t="s">
        <v>7</v>
      </c>
      <c r="C20" s="13" t="s">
        <v>7</v>
      </c>
      <c r="D20" s="13" t="s">
        <v>8</v>
      </c>
      <c r="E20" s="13" t="s">
        <v>4494</v>
      </c>
      <c r="F20" s="20" t="s">
        <v>4495</v>
      </c>
      <c r="G20" s="13" t="s">
        <v>3</v>
      </c>
      <c r="H20" s="14" t="s">
        <v>4496</v>
      </c>
      <c r="I20" s="13" t="s">
        <v>4497</v>
      </c>
      <c r="J20" s="15" t="s">
        <v>4782</v>
      </c>
      <c r="K20" s="13" t="s">
        <v>4846</v>
      </c>
      <c r="L20" s="13" t="s">
        <v>4786</v>
      </c>
      <c r="M20" s="14" t="s">
        <v>4847</v>
      </c>
      <c r="N20" s="13" t="s">
        <v>4494</v>
      </c>
      <c r="O20" s="15"/>
    </row>
    <row r="21" spans="1:15" ht="16.8">
      <c r="A21" s="13" t="s">
        <v>7</v>
      </c>
      <c r="B21" s="13" t="s">
        <v>7</v>
      </c>
      <c r="C21" s="13" t="s">
        <v>7</v>
      </c>
      <c r="D21" s="13" t="s">
        <v>8</v>
      </c>
      <c r="E21" s="13" t="s">
        <v>4521</v>
      </c>
      <c r="F21" s="20" t="s">
        <v>4522</v>
      </c>
      <c r="G21" s="13" t="s">
        <v>3</v>
      </c>
      <c r="H21" s="14" t="s">
        <v>4523</v>
      </c>
      <c r="I21" s="13" t="s">
        <v>4524</v>
      </c>
      <c r="J21" s="15" t="s">
        <v>4783</v>
      </c>
      <c r="K21" s="13" t="s">
        <v>4934</v>
      </c>
      <c r="L21" s="13" t="s">
        <v>4786</v>
      </c>
      <c r="M21" s="14" t="s">
        <v>4955</v>
      </c>
      <c r="N21" s="13" t="s">
        <v>4521</v>
      </c>
      <c r="O21" s="15"/>
    </row>
    <row r="22" spans="1:15" ht="17.399999999999999">
      <c r="A22" s="13" t="s">
        <v>7</v>
      </c>
      <c r="B22" s="13" t="s">
        <v>7</v>
      </c>
      <c r="C22" s="13" t="s">
        <v>7</v>
      </c>
      <c r="D22" s="13" t="s">
        <v>8</v>
      </c>
      <c r="E22" s="13" t="s">
        <v>960</v>
      </c>
      <c r="F22" s="20" t="s">
        <v>961</v>
      </c>
      <c r="G22" s="13" t="s">
        <v>2</v>
      </c>
      <c r="H22" s="14" t="s">
        <v>962</v>
      </c>
      <c r="I22" s="19" t="s">
        <v>4723</v>
      </c>
      <c r="J22" s="15" t="s">
        <v>4724</v>
      </c>
      <c r="K22" s="13" t="s">
        <v>4735</v>
      </c>
      <c r="L22" s="13" t="s">
        <v>4736</v>
      </c>
      <c r="M22" s="14">
        <v>7799954545</v>
      </c>
      <c r="N22" s="13" t="s">
        <v>960</v>
      </c>
      <c r="O22" s="15"/>
    </row>
    <row r="23" spans="1:15" ht="17.399999999999999">
      <c r="A23" s="13" t="s">
        <v>7</v>
      </c>
      <c r="B23" s="13" t="s">
        <v>7</v>
      </c>
      <c r="C23" s="13" t="s">
        <v>7</v>
      </c>
      <c r="D23" s="13" t="s">
        <v>8</v>
      </c>
      <c r="E23" s="13" t="s">
        <v>4529</v>
      </c>
      <c r="F23" s="20" t="s">
        <v>4725</v>
      </c>
      <c r="G23" s="13" t="s">
        <v>3</v>
      </c>
      <c r="H23" s="14" t="s">
        <v>4672</v>
      </c>
      <c r="I23" s="19" t="s">
        <v>4695</v>
      </c>
      <c r="J23" s="15" t="s">
        <v>4793</v>
      </c>
      <c r="K23" s="13" t="s">
        <v>4820</v>
      </c>
      <c r="L23" s="13" t="s">
        <v>4786</v>
      </c>
      <c r="M23" s="14" t="s">
        <v>4821</v>
      </c>
      <c r="N23" s="13" t="s">
        <v>4529</v>
      </c>
      <c r="O23" s="15"/>
    </row>
    <row r="24" spans="1:15" ht="16.8">
      <c r="A24" s="13" t="s">
        <v>7</v>
      </c>
      <c r="B24" s="13" t="s">
        <v>7</v>
      </c>
      <c r="C24" s="13" t="s">
        <v>7</v>
      </c>
      <c r="D24" s="13" t="s">
        <v>8</v>
      </c>
      <c r="E24" s="13" t="s">
        <v>4514</v>
      </c>
      <c r="F24" s="20" t="s">
        <v>4515</v>
      </c>
      <c r="G24" s="13" t="s">
        <v>3</v>
      </c>
      <c r="H24" s="14" t="s">
        <v>4516</v>
      </c>
      <c r="I24" s="13" t="s">
        <v>577</v>
      </c>
      <c r="J24" s="15" t="s">
        <v>4794</v>
      </c>
      <c r="K24" s="13" t="s">
        <v>4838</v>
      </c>
      <c r="L24" s="13" t="s">
        <v>4786</v>
      </c>
      <c r="M24" s="14" t="s">
        <v>4839</v>
      </c>
      <c r="N24" s="13" t="s">
        <v>4514</v>
      </c>
      <c r="O24" s="15"/>
    </row>
    <row r="25" spans="1:15" ht="16.8">
      <c r="A25" s="13" t="s">
        <v>7</v>
      </c>
      <c r="B25" s="13" t="s">
        <v>7</v>
      </c>
      <c r="C25" s="13" t="s">
        <v>7</v>
      </c>
      <c r="D25" s="13" t="s">
        <v>8</v>
      </c>
      <c r="E25" s="13" t="s">
        <v>3625</v>
      </c>
      <c r="F25" s="20" t="s">
        <v>3626</v>
      </c>
      <c r="G25" s="13" t="s">
        <v>3</v>
      </c>
      <c r="H25" s="14" t="s">
        <v>3627</v>
      </c>
      <c r="I25" s="13" t="s">
        <v>3628</v>
      </c>
      <c r="J25" s="15" t="s">
        <v>4795</v>
      </c>
      <c r="K25" s="13" t="s">
        <v>4933</v>
      </c>
      <c r="L25" s="13" t="s">
        <v>4786</v>
      </c>
      <c r="M25" s="14" t="s">
        <v>4954</v>
      </c>
      <c r="N25" s="13" t="s">
        <v>3625</v>
      </c>
      <c r="O25" s="15"/>
    </row>
    <row r="26" spans="1:15" ht="16.8">
      <c r="A26" s="13" t="s">
        <v>7</v>
      </c>
      <c r="B26" s="13" t="s">
        <v>7</v>
      </c>
      <c r="C26" s="13" t="s">
        <v>7</v>
      </c>
      <c r="D26" s="13" t="s">
        <v>8</v>
      </c>
      <c r="E26" s="13" t="s">
        <v>963</v>
      </c>
      <c r="F26" s="20" t="s">
        <v>964</v>
      </c>
      <c r="G26" s="13" t="s">
        <v>2</v>
      </c>
      <c r="H26" s="14" t="s">
        <v>4942</v>
      </c>
      <c r="I26" s="13" t="s">
        <v>965</v>
      </c>
      <c r="J26" s="15" t="s">
        <v>4726</v>
      </c>
      <c r="K26" s="13" t="s">
        <v>4976</v>
      </c>
      <c r="L26" s="13" t="s">
        <v>4736</v>
      </c>
      <c r="M26" s="14" t="s">
        <v>4878</v>
      </c>
      <c r="N26" s="13" t="s">
        <v>963</v>
      </c>
      <c r="O26" s="15"/>
    </row>
    <row r="27" spans="1:15" ht="16.8">
      <c r="A27" s="13" t="s">
        <v>7</v>
      </c>
      <c r="B27" s="13" t="s">
        <v>7</v>
      </c>
      <c r="C27" s="13" t="s">
        <v>7</v>
      </c>
      <c r="D27" s="13" t="s">
        <v>8</v>
      </c>
      <c r="E27" s="13" t="s">
        <v>1913</v>
      </c>
      <c r="F27" s="20" t="s">
        <v>1914</v>
      </c>
      <c r="G27" s="13" t="s">
        <v>2</v>
      </c>
      <c r="H27" s="14" t="s">
        <v>4660</v>
      </c>
      <c r="I27" s="13" t="s">
        <v>1915</v>
      </c>
      <c r="J27" s="15" t="s">
        <v>4727</v>
      </c>
      <c r="K27" s="13" t="s">
        <v>4952</v>
      </c>
      <c r="L27" s="13" t="s">
        <v>4736</v>
      </c>
      <c r="M27" s="14" t="s">
        <v>4953</v>
      </c>
      <c r="N27" s="13" t="s">
        <v>1913</v>
      </c>
      <c r="O27" s="15"/>
    </row>
    <row r="28" spans="1:15" ht="16.8">
      <c r="A28" s="13" t="s">
        <v>7</v>
      </c>
      <c r="B28" s="13" t="s">
        <v>7</v>
      </c>
      <c r="C28" s="13" t="s">
        <v>7</v>
      </c>
      <c r="D28" s="13" t="s">
        <v>8</v>
      </c>
      <c r="E28" s="13" t="s">
        <v>4341</v>
      </c>
      <c r="F28" s="20" t="s">
        <v>3368</v>
      </c>
      <c r="G28" s="13" t="s">
        <v>3</v>
      </c>
      <c r="H28" s="14" t="s">
        <v>4342</v>
      </c>
      <c r="I28" s="13" t="s">
        <v>4343</v>
      </c>
      <c r="J28" s="15" t="s">
        <v>5045</v>
      </c>
      <c r="K28" s="13" t="s">
        <v>5046</v>
      </c>
      <c r="L28" s="13" t="s">
        <v>4786</v>
      </c>
      <c r="M28" s="14" t="s">
        <v>5047</v>
      </c>
      <c r="N28" s="13" t="s">
        <v>4341</v>
      </c>
      <c r="O28" s="15"/>
    </row>
    <row r="29" spans="1:15" ht="16.8">
      <c r="A29" s="13" t="s">
        <v>7</v>
      </c>
      <c r="B29" s="13" t="s">
        <v>7</v>
      </c>
      <c r="C29" s="13" t="s">
        <v>7</v>
      </c>
      <c r="D29" s="13" t="s">
        <v>8</v>
      </c>
      <c r="E29" s="13" t="s">
        <v>670</v>
      </c>
      <c r="F29" s="20" t="s">
        <v>671</v>
      </c>
      <c r="G29" s="13" t="s">
        <v>3</v>
      </c>
      <c r="H29" s="14" t="s">
        <v>4668</v>
      </c>
      <c r="I29" s="13" t="s">
        <v>672</v>
      </c>
      <c r="J29" s="15" t="s">
        <v>4796</v>
      </c>
      <c r="K29" s="13" t="s">
        <v>4841</v>
      </c>
      <c r="L29" s="13" t="s">
        <v>4786</v>
      </c>
      <c r="M29" s="14" t="s">
        <v>4842</v>
      </c>
      <c r="N29" s="13" t="s">
        <v>670</v>
      </c>
      <c r="O29" s="15"/>
    </row>
    <row r="30" spans="1:15" ht="16.8">
      <c r="A30" s="13" t="s">
        <v>7</v>
      </c>
      <c r="B30" s="13" t="s">
        <v>7</v>
      </c>
      <c r="C30" s="13" t="s">
        <v>7</v>
      </c>
      <c r="D30" s="13" t="s">
        <v>8</v>
      </c>
      <c r="E30" s="13" t="s">
        <v>610</v>
      </c>
      <c r="F30" s="20" t="s">
        <v>611</v>
      </c>
      <c r="G30" s="13" t="s">
        <v>5</v>
      </c>
      <c r="H30" s="14" t="s">
        <v>4647</v>
      </c>
      <c r="I30" s="13" t="s">
        <v>612</v>
      </c>
      <c r="J30" s="15" t="s">
        <v>4699</v>
      </c>
      <c r="K30" s="13" t="s">
        <v>5027</v>
      </c>
      <c r="L30" s="13" t="s">
        <v>4844</v>
      </c>
      <c r="M30" s="14" t="s">
        <v>5028</v>
      </c>
      <c r="N30" s="13" t="s">
        <v>610</v>
      </c>
      <c r="O30" s="15"/>
    </row>
    <row r="31" spans="1:15" ht="16.8">
      <c r="A31" s="13" t="s">
        <v>7</v>
      </c>
      <c r="B31" s="13" t="s">
        <v>7</v>
      </c>
      <c r="C31" s="13" t="s">
        <v>7</v>
      </c>
      <c r="D31" s="13" t="s">
        <v>8</v>
      </c>
      <c r="E31" s="13" t="s">
        <v>2763</v>
      </c>
      <c r="F31" s="20" t="s">
        <v>2764</v>
      </c>
      <c r="G31" s="13" t="s">
        <v>2</v>
      </c>
      <c r="H31" s="14" t="s">
        <v>2765</v>
      </c>
      <c r="I31" s="13" t="s">
        <v>2766</v>
      </c>
      <c r="J31" s="15" t="s">
        <v>4728</v>
      </c>
      <c r="K31" s="13" t="s">
        <v>4977</v>
      </c>
      <c r="L31" s="13" t="s">
        <v>4736</v>
      </c>
      <c r="M31" s="14" t="s">
        <v>4876</v>
      </c>
      <c r="N31" s="13" t="s">
        <v>2763</v>
      </c>
      <c r="O31" s="15"/>
    </row>
    <row r="32" spans="1:15" ht="16.8">
      <c r="A32" s="13" t="s">
        <v>7</v>
      </c>
      <c r="B32" s="13" t="s">
        <v>7</v>
      </c>
      <c r="C32" s="13" t="s">
        <v>7</v>
      </c>
      <c r="D32" s="13" t="s">
        <v>8</v>
      </c>
      <c r="E32" s="13" t="s">
        <v>4369</v>
      </c>
      <c r="F32" s="20" t="s">
        <v>4370</v>
      </c>
      <c r="G32" s="13" t="s">
        <v>2</v>
      </c>
      <c r="H32" s="14" t="s">
        <v>4652</v>
      </c>
      <c r="I32" s="13" t="s">
        <v>4371</v>
      </c>
      <c r="J32" s="15" t="s">
        <v>4729</v>
      </c>
      <c r="K32" s="13" t="s">
        <v>4858</v>
      </c>
      <c r="L32" s="13" t="s">
        <v>4736</v>
      </c>
      <c r="M32" s="14" t="s">
        <v>4859</v>
      </c>
      <c r="N32" s="13" t="s">
        <v>4369</v>
      </c>
      <c r="O32" s="15"/>
    </row>
    <row r="33" spans="1:15" ht="16.8">
      <c r="A33" s="13" t="s">
        <v>7</v>
      </c>
      <c r="B33" s="13" t="s">
        <v>7</v>
      </c>
      <c r="C33" s="13" t="s">
        <v>7</v>
      </c>
      <c r="D33" s="13" t="s">
        <v>8</v>
      </c>
      <c r="E33" s="13" t="s">
        <v>673</v>
      </c>
      <c r="F33" s="20" t="s">
        <v>674</v>
      </c>
      <c r="G33" s="13" t="s">
        <v>3</v>
      </c>
      <c r="H33" s="14" t="s">
        <v>4667</v>
      </c>
      <c r="I33" s="13" t="s">
        <v>675</v>
      </c>
      <c r="J33" s="15" t="s">
        <v>4922</v>
      </c>
      <c r="K33" s="13" t="s">
        <v>4932</v>
      </c>
      <c r="L33" s="13" t="s">
        <v>4786</v>
      </c>
      <c r="M33" s="14" t="s">
        <v>4965</v>
      </c>
      <c r="N33" s="13" t="s">
        <v>673</v>
      </c>
      <c r="O33" s="15"/>
    </row>
    <row r="34" spans="1:15" ht="16.8">
      <c r="A34" s="13" t="s">
        <v>7</v>
      </c>
      <c r="B34" s="13" t="s">
        <v>7</v>
      </c>
      <c r="C34" s="13" t="s">
        <v>7</v>
      </c>
      <c r="D34" s="13" t="s">
        <v>8</v>
      </c>
      <c r="E34" s="13" t="s">
        <v>676</v>
      </c>
      <c r="F34" s="20" t="s">
        <v>677</v>
      </c>
      <c r="G34" s="13" t="s">
        <v>3</v>
      </c>
      <c r="H34" s="14" t="s">
        <v>4666</v>
      </c>
      <c r="I34" s="13" t="s">
        <v>678</v>
      </c>
      <c r="J34" s="15" t="s">
        <v>4797</v>
      </c>
      <c r="K34" s="13" t="s">
        <v>4931</v>
      </c>
      <c r="L34" s="13" t="s">
        <v>4786</v>
      </c>
      <c r="M34" s="14" t="s">
        <v>5025</v>
      </c>
      <c r="N34" s="13" t="s">
        <v>676</v>
      </c>
      <c r="O34" s="15"/>
    </row>
    <row r="35" spans="1:15" ht="16.8">
      <c r="A35" s="13" t="s">
        <v>7</v>
      </c>
      <c r="B35" s="13" t="s">
        <v>7</v>
      </c>
      <c r="C35" s="13" t="s">
        <v>7</v>
      </c>
      <c r="D35" s="13" t="s">
        <v>8</v>
      </c>
      <c r="E35" s="13" t="s">
        <v>58</v>
      </c>
      <c r="F35" s="20" t="s">
        <v>59</v>
      </c>
      <c r="G35" s="13" t="s">
        <v>2</v>
      </c>
      <c r="H35" s="14" t="s">
        <v>4685</v>
      </c>
      <c r="I35" s="13" t="s">
        <v>60</v>
      </c>
      <c r="J35" s="15" t="s">
        <v>4730</v>
      </c>
      <c r="K35" s="13" t="s">
        <v>4978</v>
      </c>
      <c r="L35" s="13" t="s">
        <v>4736</v>
      </c>
      <c r="M35" s="14" t="s">
        <v>4883</v>
      </c>
      <c r="N35" s="13" t="s">
        <v>58</v>
      </c>
      <c r="O35" s="15"/>
    </row>
    <row r="36" spans="1:15" ht="16.8">
      <c r="A36" s="13" t="s">
        <v>7</v>
      </c>
      <c r="B36" s="13" t="s">
        <v>7</v>
      </c>
      <c r="C36" s="13" t="s">
        <v>7</v>
      </c>
      <c r="D36" s="13" t="s">
        <v>8</v>
      </c>
      <c r="E36" s="13" t="s">
        <v>4203</v>
      </c>
      <c r="F36" s="20" t="s">
        <v>4204</v>
      </c>
      <c r="G36" s="13" t="s">
        <v>2</v>
      </c>
      <c r="H36" s="14" t="s">
        <v>4205</v>
      </c>
      <c r="I36" s="13" t="s">
        <v>4206</v>
      </c>
      <c r="J36" s="15" t="s">
        <v>4731</v>
      </c>
      <c r="K36" s="13" t="s">
        <v>4979</v>
      </c>
      <c r="L36" s="13" t="s">
        <v>4736</v>
      </c>
      <c r="M36" s="14" t="s">
        <v>5013</v>
      </c>
      <c r="N36" s="13" t="s">
        <v>4203</v>
      </c>
      <c r="O36" s="15"/>
    </row>
    <row r="37" spans="1:15" ht="16.8">
      <c r="A37" s="13" t="s">
        <v>7</v>
      </c>
      <c r="B37" s="13" t="s">
        <v>7</v>
      </c>
      <c r="C37" s="13" t="s">
        <v>7</v>
      </c>
      <c r="D37" s="13" t="s">
        <v>8</v>
      </c>
      <c r="E37" s="13" t="s">
        <v>966</v>
      </c>
      <c r="F37" s="20" t="s">
        <v>967</v>
      </c>
      <c r="G37" s="13" t="s">
        <v>2</v>
      </c>
      <c r="H37" s="14" t="s">
        <v>4653</v>
      </c>
      <c r="I37" s="13" t="s">
        <v>968</v>
      </c>
      <c r="J37" s="15" t="s">
        <v>4732</v>
      </c>
      <c r="K37" s="13" t="s">
        <v>4980</v>
      </c>
      <c r="L37" s="13" t="s">
        <v>4736</v>
      </c>
      <c r="M37" s="14" t="s">
        <v>4873</v>
      </c>
      <c r="N37" s="13" t="s">
        <v>966</v>
      </c>
      <c r="O37" s="15"/>
    </row>
    <row r="38" spans="1:15" ht="16.8">
      <c r="A38" s="13" t="s">
        <v>7</v>
      </c>
      <c r="B38" s="13" t="s">
        <v>7</v>
      </c>
      <c r="C38" s="13" t="s">
        <v>7</v>
      </c>
      <c r="D38" s="13" t="s">
        <v>8</v>
      </c>
      <c r="E38" s="13" t="s">
        <v>4166</v>
      </c>
      <c r="F38" s="20" t="s">
        <v>4167</v>
      </c>
      <c r="G38" s="13" t="s">
        <v>2</v>
      </c>
      <c r="H38" s="14" t="s">
        <v>4168</v>
      </c>
      <c r="I38" s="13" t="s">
        <v>4169</v>
      </c>
      <c r="J38" s="15" t="s">
        <v>4733</v>
      </c>
      <c r="K38" s="13" t="s">
        <v>4981</v>
      </c>
      <c r="L38" s="13" t="s">
        <v>4736</v>
      </c>
      <c r="M38" s="14" t="s">
        <v>5014</v>
      </c>
      <c r="N38" s="13" t="s">
        <v>4166</v>
      </c>
      <c r="O38" s="15"/>
    </row>
    <row r="39" spans="1:15" ht="16.8">
      <c r="A39" s="13" t="s">
        <v>7</v>
      </c>
      <c r="B39" s="13" t="s">
        <v>7</v>
      </c>
      <c r="C39" s="13" t="s">
        <v>7</v>
      </c>
      <c r="D39" s="13" t="s">
        <v>8</v>
      </c>
      <c r="E39" s="13" t="s">
        <v>969</v>
      </c>
      <c r="F39" s="20" t="s">
        <v>970</v>
      </c>
      <c r="G39" s="13" t="s">
        <v>2</v>
      </c>
      <c r="H39" s="14" t="s">
        <v>4654</v>
      </c>
      <c r="I39" s="13" t="s">
        <v>971</v>
      </c>
      <c r="J39" s="15" t="s">
        <v>4734</v>
      </c>
      <c r="K39" s="13" t="s">
        <v>4818</v>
      </c>
      <c r="L39" s="13" t="s">
        <v>4736</v>
      </c>
      <c r="M39" s="14" t="s">
        <v>4819</v>
      </c>
      <c r="N39" s="13" t="s">
        <v>969</v>
      </c>
      <c r="O39" s="15"/>
    </row>
    <row r="40" spans="1:15" ht="16.8">
      <c r="A40" s="13" t="s">
        <v>7</v>
      </c>
      <c r="B40" s="13" t="s">
        <v>7</v>
      </c>
      <c r="C40" s="13" t="s">
        <v>7</v>
      </c>
      <c r="D40" s="13" t="s">
        <v>8</v>
      </c>
      <c r="E40" s="13" t="s">
        <v>3889</v>
      </c>
      <c r="F40" s="20" t="s">
        <v>3890</v>
      </c>
      <c r="G40" s="13" t="s">
        <v>5</v>
      </c>
      <c r="H40" s="14" t="s">
        <v>3891</v>
      </c>
      <c r="I40" s="13" t="s">
        <v>3892</v>
      </c>
      <c r="J40" s="15" t="s">
        <v>4921</v>
      </c>
      <c r="K40" s="13" t="s">
        <v>4918</v>
      </c>
      <c r="L40" s="13" t="s">
        <v>4844</v>
      </c>
      <c r="M40" s="14" t="s">
        <v>4919</v>
      </c>
      <c r="N40" s="13" t="s">
        <v>3889</v>
      </c>
      <c r="O40" s="15"/>
    </row>
    <row r="41" spans="1:15" ht="16.8">
      <c r="A41" s="13" t="s">
        <v>7</v>
      </c>
      <c r="B41" s="13" t="s">
        <v>7</v>
      </c>
      <c r="C41" s="13" t="s">
        <v>7</v>
      </c>
      <c r="D41" s="13" t="s">
        <v>8</v>
      </c>
      <c r="E41" s="13" t="s">
        <v>972</v>
      </c>
      <c r="F41" s="20" t="s">
        <v>973</v>
      </c>
      <c r="G41" s="13" t="s">
        <v>2</v>
      </c>
      <c r="H41" s="14" t="s">
        <v>4862</v>
      </c>
      <c r="I41" s="13" t="s">
        <v>974</v>
      </c>
      <c r="J41" s="15" t="s">
        <v>4863</v>
      </c>
      <c r="K41" s="13" t="s">
        <v>4860</v>
      </c>
      <c r="L41" s="13" t="s">
        <v>4736</v>
      </c>
      <c r="M41" s="14" t="s">
        <v>4861</v>
      </c>
      <c r="N41" s="13" t="s">
        <v>972</v>
      </c>
      <c r="O41" s="15"/>
    </row>
    <row r="42" spans="1:15" ht="16.8">
      <c r="A42" s="13" t="s">
        <v>7</v>
      </c>
      <c r="B42" s="13" t="s">
        <v>7</v>
      </c>
      <c r="C42" s="13" t="s">
        <v>7</v>
      </c>
      <c r="D42" s="13" t="s">
        <v>8</v>
      </c>
      <c r="E42" s="13" t="s">
        <v>613</v>
      </c>
      <c r="F42" s="20" t="s">
        <v>614</v>
      </c>
      <c r="G42" s="13" t="s">
        <v>5</v>
      </c>
      <c r="H42" s="14" t="s">
        <v>615</v>
      </c>
      <c r="I42" s="13" t="s">
        <v>616</v>
      </c>
      <c r="J42" s="15" t="s">
        <v>4700</v>
      </c>
      <c r="K42" s="13" t="s">
        <v>4963</v>
      </c>
      <c r="L42" s="13" t="s">
        <v>4844</v>
      </c>
      <c r="M42" s="14" t="s">
        <v>4964</v>
      </c>
      <c r="N42" s="13" t="s">
        <v>613</v>
      </c>
      <c r="O42" s="15"/>
    </row>
    <row r="43" spans="1:15" ht="16.8">
      <c r="A43" s="13" t="s">
        <v>7</v>
      </c>
      <c r="B43" s="13" t="s">
        <v>7</v>
      </c>
      <c r="C43" s="13" t="s">
        <v>7</v>
      </c>
      <c r="D43" s="13" t="s">
        <v>8</v>
      </c>
      <c r="E43" s="13" t="s">
        <v>617</v>
      </c>
      <c r="F43" s="20" t="s">
        <v>618</v>
      </c>
      <c r="G43" s="13" t="s">
        <v>5</v>
      </c>
      <c r="H43" s="14" t="s">
        <v>619</v>
      </c>
      <c r="I43" s="13" t="s">
        <v>620</v>
      </c>
      <c r="J43" s="15" t="s">
        <v>5034</v>
      </c>
      <c r="K43" s="13" t="s">
        <v>5035</v>
      </c>
      <c r="L43" s="13" t="s">
        <v>4844</v>
      </c>
      <c r="M43" s="14" t="s">
        <v>5036</v>
      </c>
      <c r="N43" s="13" t="s">
        <v>617</v>
      </c>
      <c r="O43" s="15"/>
    </row>
    <row r="44" spans="1:15" ht="16.8">
      <c r="A44" s="13" t="s">
        <v>7</v>
      </c>
      <c r="B44" s="13" t="s">
        <v>7</v>
      </c>
      <c r="C44" s="13" t="s">
        <v>7</v>
      </c>
      <c r="D44" s="13" t="s">
        <v>8</v>
      </c>
      <c r="E44" s="13" t="s">
        <v>3195</v>
      </c>
      <c r="F44" s="20" t="s">
        <v>3196</v>
      </c>
      <c r="G44" s="13" t="s">
        <v>2</v>
      </c>
      <c r="H44" s="14" t="s">
        <v>3197</v>
      </c>
      <c r="I44" s="13" t="s">
        <v>3198</v>
      </c>
      <c r="J44" s="15" t="s">
        <v>4737</v>
      </c>
      <c r="K44" s="13" t="s">
        <v>4982</v>
      </c>
      <c r="L44" s="13" t="s">
        <v>4736</v>
      </c>
      <c r="M44" s="14" t="s">
        <v>4886</v>
      </c>
      <c r="N44" s="13" t="s">
        <v>3195</v>
      </c>
      <c r="O44" s="15"/>
    </row>
    <row r="45" spans="1:15" ht="16.8">
      <c r="A45" s="13" t="s">
        <v>7</v>
      </c>
      <c r="B45" s="13" t="s">
        <v>7</v>
      </c>
      <c r="C45" s="13" t="s">
        <v>7</v>
      </c>
      <c r="D45" s="13" t="s">
        <v>8</v>
      </c>
      <c r="E45" s="13" t="s">
        <v>3442</v>
      </c>
      <c r="F45" s="20" t="s">
        <v>3443</v>
      </c>
      <c r="G45" s="13" t="s">
        <v>2</v>
      </c>
      <c r="H45" s="14" t="s">
        <v>3444</v>
      </c>
      <c r="I45" s="13" t="s">
        <v>3445</v>
      </c>
      <c r="J45" s="15" t="s">
        <v>4738</v>
      </c>
      <c r="K45" s="13" t="s">
        <v>4788</v>
      </c>
      <c r="L45" s="13" t="s">
        <v>4736</v>
      </c>
      <c r="M45" s="14" t="s">
        <v>4789</v>
      </c>
      <c r="N45" s="13" t="s">
        <v>3442</v>
      </c>
      <c r="O45" s="15"/>
    </row>
    <row r="46" spans="1:15" ht="16.8">
      <c r="A46" s="13" t="s">
        <v>7</v>
      </c>
      <c r="B46" s="13" t="s">
        <v>7</v>
      </c>
      <c r="C46" s="13" t="s">
        <v>7</v>
      </c>
      <c r="D46" s="13" t="s">
        <v>8</v>
      </c>
      <c r="E46" s="13" t="s">
        <v>975</v>
      </c>
      <c r="F46" s="20" t="s">
        <v>976</v>
      </c>
      <c r="G46" s="13" t="s">
        <v>2</v>
      </c>
      <c r="H46" s="14" t="s">
        <v>4655</v>
      </c>
      <c r="I46" s="13" t="s">
        <v>977</v>
      </c>
      <c r="J46" s="15" t="s">
        <v>4739</v>
      </c>
      <c r="K46" s="13" t="s">
        <v>4983</v>
      </c>
      <c r="L46" s="13" t="s">
        <v>4736</v>
      </c>
      <c r="M46" s="14" t="s">
        <v>4900</v>
      </c>
      <c r="N46" s="13" t="s">
        <v>975</v>
      </c>
      <c r="O46" s="15"/>
    </row>
    <row r="47" spans="1:15" ht="16.8">
      <c r="A47" s="13" t="s">
        <v>7</v>
      </c>
      <c r="B47" s="13" t="s">
        <v>7</v>
      </c>
      <c r="C47" s="13" t="s">
        <v>7</v>
      </c>
      <c r="D47" s="13" t="s">
        <v>8</v>
      </c>
      <c r="E47" s="13" t="s">
        <v>3976</v>
      </c>
      <c r="F47" s="20" t="s">
        <v>3977</v>
      </c>
      <c r="G47" s="13" t="s">
        <v>2</v>
      </c>
      <c r="H47" s="14" t="s">
        <v>4697</v>
      </c>
      <c r="I47" s="13" t="s">
        <v>3978</v>
      </c>
      <c r="J47" s="15" t="s">
        <v>4740</v>
      </c>
      <c r="K47" s="13" t="s">
        <v>4840</v>
      </c>
      <c r="L47" s="13" t="s">
        <v>4736</v>
      </c>
      <c r="M47" s="14" t="s">
        <v>4951</v>
      </c>
      <c r="N47" s="13" t="s">
        <v>3976</v>
      </c>
      <c r="O47" s="15"/>
    </row>
    <row r="48" spans="1:15" ht="16.8">
      <c r="A48" s="13" t="s">
        <v>7</v>
      </c>
      <c r="B48" s="13" t="s">
        <v>7</v>
      </c>
      <c r="C48" s="13" t="s">
        <v>7</v>
      </c>
      <c r="D48" s="13" t="s">
        <v>8</v>
      </c>
      <c r="E48" s="13" t="s">
        <v>4003</v>
      </c>
      <c r="F48" s="20" t="s">
        <v>4004</v>
      </c>
      <c r="G48" s="13" t="s">
        <v>2</v>
      </c>
      <c r="H48" s="14" t="s">
        <v>4005</v>
      </c>
      <c r="I48" s="13" t="s">
        <v>4006</v>
      </c>
      <c r="J48" s="15" t="s">
        <v>4741</v>
      </c>
      <c r="K48" s="13" t="s">
        <v>4825</v>
      </c>
      <c r="L48" s="13" t="s">
        <v>4736</v>
      </c>
      <c r="M48" s="14" t="s">
        <v>4826</v>
      </c>
      <c r="N48" s="13" t="s">
        <v>4003</v>
      </c>
      <c r="O48" s="15"/>
    </row>
    <row r="49" spans="1:15" ht="16.8">
      <c r="A49" s="13" t="s">
        <v>7</v>
      </c>
      <c r="B49" s="13" t="s">
        <v>7</v>
      </c>
      <c r="C49" s="13" t="s">
        <v>7</v>
      </c>
      <c r="D49" s="13" t="s">
        <v>8</v>
      </c>
      <c r="E49" s="13" t="s">
        <v>978</v>
      </c>
      <c r="F49" s="20" t="s">
        <v>979</v>
      </c>
      <c r="G49" s="13" t="s">
        <v>3</v>
      </c>
      <c r="H49" s="14" t="s">
        <v>980</v>
      </c>
      <c r="I49" s="13" t="s">
        <v>981</v>
      </c>
      <c r="J49" s="15" t="s">
        <v>4798</v>
      </c>
      <c r="K49" s="13" t="s">
        <v>4930</v>
      </c>
      <c r="L49" s="13" t="s">
        <v>4786</v>
      </c>
      <c r="M49" s="14" t="s">
        <v>980</v>
      </c>
      <c r="N49" s="13" t="s">
        <v>978</v>
      </c>
      <c r="O49" s="15"/>
    </row>
    <row r="50" spans="1:15" ht="16.8">
      <c r="A50" s="13" t="s">
        <v>7</v>
      </c>
      <c r="B50" s="13" t="s">
        <v>7</v>
      </c>
      <c r="C50" s="13" t="s">
        <v>7</v>
      </c>
      <c r="D50" s="13" t="s">
        <v>8</v>
      </c>
      <c r="E50" s="13" t="s">
        <v>3765</v>
      </c>
      <c r="F50" s="20" t="s">
        <v>3766</v>
      </c>
      <c r="G50" s="13" t="s">
        <v>3</v>
      </c>
      <c r="H50" s="14" t="s">
        <v>4665</v>
      </c>
      <c r="I50" s="13" t="s">
        <v>3767</v>
      </c>
      <c r="J50" s="15" t="s">
        <v>4799</v>
      </c>
      <c r="K50" s="13" t="s">
        <v>4929</v>
      </c>
      <c r="L50" s="13" t="s">
        <v>4786</v>
      </c>
      <c r="M50" s="14" t="s">
        <v>4913</v>
      </c>
      <c r="N50" s="13" t="s">
        <v>3765</v>
      </c>
      <c r="O50" s="15"/>
    </row>
    <row r="51" spans="1:15" ht="16.8">
      <c r="A51" s="13" t="s">
        <v>7</v>
      </c>
      <c r="B51" s="13" t="s">
        <v>7</v>
      </c>
      <c r="C51" s="13" t="s">
        <v>7</v>
      </c>
      <c r="D51" s="13" t="s">
        <v>8</v>
      </c>
      <c r="E51" s="13" t="s">
        <v>982</v>
      </c>
      <c r="F51" s="20" t="s">
        <v>983</v>
      </c>
      <c r="G51" s="13" t="s">
        <v>2</v>
      </c>
      <c r="H51" s="14" t="s">
        <v>984</v>
      </c>
      <c r="I51" s="13" t="s">
        <v>985</v>
      </c>
      <c r="J51" s="15" t="s">
        <v>4742</v>
      </c>
      <c r="K51" s="13" t="s">
        <v>4984</v>
      </c>
      <c r="L51" s="13" t="s">
        <v>4736</v>
      </c>
      <c r="M51" s="14" t="s">
        <v>4881</v>
      </c>
      <c r="N51" s="13" t="s">
        <v>982</v>
      </c>
      <c r="O51" s="15"/>
    </row>
    <row r="52" spans="1:15" ht="16.8">
      <c r="A52" s="13" t="s">
        <v>7</v>
      </c>
      <c r="B52" s="13" t="s">
        <v>7</v>
      </c>
      <c r="C52" s="13" t="s">
        <v>7</v>
      </c>
      <c r="D52" s="13" t="s">
        <v>8</v>
      </c>
      <c r="E52" s="13" t="s">
        <v>3797</v>
      </c>
      <c r="F52" s="20" t="s">
        <v>3798</v>
      </c>
      <c r="G52" s="13" t="s">
        <v>2</v>
      </c>
      <c r="H52" s="14" t="s">
        <v>4902</v>
      </c>
      <c r="I52" s="13" t="s">
        <v>3799</v>
      </c>
      <c r="J52" s="15" t="s">
        <v>4903</v>
      </c>
      <c r="K52" s="13" t="s">
        <v>4985</v>
      </c>
      <c r="L52" s="13" t="s">
        <v>4736</v>
      </c>
      <c r="M52" s="14" t="s">
        <v>4901</v>
      </c>
      <c r="N52" s="13" t="s">
        <v>3797</v>
      </c>
      <c r="O52" s="15"/>
    </row>
    <row r="53" spans="1:15" ht="16.8">
      <c r="A53" s="13" t="s">
        <v>7</v>
      </c>
      <c r="B53" s="13" t="s">
        <v>7</v>
      </c>
      <c r="C53" s="13" t="s">
        <v>7</v>
      </c>
      <c r="D53" s="13" t="s">
        <v>8</v>
      </c>
      <c r="E53" s="13" t="s">
        <v>986</v>
      </c>
      <c r="F53" s="20" t="s">
        <v>987</v>
      </c>
      <c r="G53" s="13" t="s">
        <v>2</v>
      </c>
      <c r="H53" s="14" t="s">
        <v>988</v>
      </c>
      <c r="I53" s="16" t="s">
        <v>4689</v>
      </c>
      <c r="J53" s="15" t="s">
        <v>4743</v>
      </c>
      <c r="K53" s="13" t="s">
        <v>4986</v>
      </c>
      <c r="L53" s="13" t="s">
        <v>4736</v>
      </c>
      <c r="M53" s="14" t="s">
        <v>5015</v>
      </c>
      <c r="N53" s="13" t="s">
        <v>986</v>
      </c>
      <c r="O53" s="15"/>
    </row>
    <row r="54" spans="1:15" ht="16.8">
      <c r="A54" s="13" t="s">
        <v>7</v>
      </c>
      <c r="B54" s="13" t="s">
        <v>7</v>
      </c>
      <c r="C54" s="13" t="s">
        <v>7</v>
      </c>
      <c r="D54" s="13" t="s">
        <v>8</v>
      </c>
      <c r="E54" s="13" t="s">
        <v>989</v>
      </c>
      <c r="F54" s="20" t="s">
        <v>990</v>
      </c>
      <c r="G54" s="13" t="s">
        <v>2</v>
      </c>
      <c r="H54" s="14" t="s">
        <v>991</v>
      </c>
      <c r="I54" s="16" t="s">
        <v>4690</v>
      </c>
      <c r="J54" s="15" t="s">
        <v>4744</v>
      </c>
      <c r="K54" s="13" t="s">
        <v>4987</v>
      </c>
      <c r="L54" s="13" t="s">
        <v>4736</v>
      </c>
      <c r="M54" s="14" t="s">
        <v>5019</v>
      </c>
      <c r="N54" s="13" t="s">
        <v>989</v>
      </c>
      <c r="O54" s="15"/>
    </row>
    <row r="55" spans="1:15" ht="16.8">
      <c r="A55" s="13" t="s">
        <v>7</v>
      </c>
      <c r="B55" s="13" t="s">
        <v>7</v>
      </c>
      <c r="C55" s="13" t="s">
        <v>7</v>
      </c>
      <c r="D55" s="13" t="s">
        <v>8</v>
      </c>
      <c r="E55" s="13" t="s">
        <v>3207</v>
      </c>
      <c r="F55" s="20" t="s">
        <v>3208</v>
      </c>
      <c r="G55" s="13" t="s">
        <v>2</v>
      </c>
      <c r="H55" s="14" t="s">
        <v>4656</v>
      </c>
      <c r="I55" s="13" t="s">
        <v>3209</v>
      </c>
      <c r="J55" s="15" t="s">
        <v>4745</v>
      </c>
      <c r="K55" s="13" t="s">
        <v>4866</v>
      </c>
      <c r="L55" s="13" t="s">
        <v>4736</v>
      </c>
      <c r="M55" s="14" t="s">
        <v>4867</v>
      </c>
      <c r="N55" s="13" t="s">
        <v>3207</v>
      </c>
      <c r="O55" s="15"/>
    </row>
    <row r="56" spans="1:15" ht="16.8">
      <c r="A56" s="13" t="s">
        <v>7</v>
      </c>
      <c r="B56" s="13" t="s">
        <v>7</v>
      </c>
      <c r="C56" s="13" t="s">
        <v>7</v>
      </c>
      <c r="D56" s="13" t="s">
        <v>8</v>
      </c>
      <c r="E56" s="13" t="s">
        <v>1852</v>
      </c>
      <c r="F56" s="20" t="s">
        <v>1853</v>
      </c>
      <c r="G56" s="13" t="s">
        <v>2</v>
      </c>
      <c r="H56" s="14" t="s">
        <v>4657</v>
      </c>
      <c r="I56" s="13" t="s">
        <v>1854</v>
      </c>
      <c r="J56" s="15" t="s">
        <v>4746</v>
      </c>
      <c r="K56" s="13" t="s">
        <v>4988</v>
      </c>
      <c r="L56" s="13" t="s">
        <v>4736</v>
      </c>
      <c r="M56" s="14" t="s">
        <v>4904</v>
      </c>
      <c r="N56" s="13" t="s">
        <v>1852</v>
      </c>
      <c r="O56" s="15"/>
    </row>
    <row r="57" spans="1:15" ht="16.8">
      <c r="A57" s="13" t="s">
        <v>7</v>
      </c>
      <c r="B57" s="13" t="s">
        <v>7</v>
      </c>
      <c r="C57" s="13" t="s">
        <v>7</v>
      </c>
      <c r="D57" s="13" t="s">
        <v>8</v>
      </c>
      <c r="E57" s="13" t="s">
        <v>2798</v>
      </c>
      <c r="F57" s="20" t="s">
        <v>2799</v>
      </c>
      <c r="G57" s="13" t="s">
        <v>2</v>
      </c>
      <c r="H57" s="14" t="s">
        <v>2800</v>
      </c>
      <c r="I57" s="13" t="s">
        <v>2801</v>
      </c>
      <c r="J57" s="15" t="s">
        <v>4747</v>
      </c>
      <c r="K57" s="13" t="s">
        <v>4945</v>
      </c>
      <c r="L57" s="13" t="s">
        <v>4736</v>
      </c>
      <c r="M57" s="14" t="s">
        <v>4946</v>
      </c>
      <c r="N57" s="13" t="s">
        <v>2798</v>
      </c>
      <c r="O57" s="15"/>
    </row>
    <row r="58" spans="1:15" ht="16.8">
      <c r="A58" s="13" t="s">
        <v>7</v>
      </c>
      <c r="B58" s="13" t="s">
        <v>7</v>
      </c>
      <c r="C58" s="13" t="s">
        <v>7</v>
      </c>
      <c r="D58" s="13" t="s">
        <v>8</v>
      </c>
      <c r="E58" s="13" t="s">
        <v>992</v>
      </c>
      <c r="F58" s="20" t="s">
        <v>993</v>
      </c>
      <c r="G58" s="13" t="s">
        <v>2</v>
      </c>
      <c r="H58" s="14" t="s">
        <v>4684</v>
      </c>
      <c r="I58" s="13" t="s">
        <v>994</v>
      </c>
      <c r="J58" s="15" t="s">
        <v>4748</v>
      </c>
      <c r="K58" s="13" t="s">
        <v>4989</v>
      </c>
      <c r="L58" s="13" t="s">
        <v>4736</v>
      </c>
      <c r="M58" s="14" t="s">
        <v>4909</v>
      </c>
      <c r="N58" s="13" t="s">
        <v>992</v>
      </c>
      <c r="O58" s="15"/>
    </row>
    <row r="59" spans="1:15" ht="16.8">
      <c r="A59" s="13" t="s">
        <v>7</v>
      </c>
      <c r="B59" s="13" t="s">
        <v>7</v>
      </c>
      <c r="C59" s="13" t="s">
        <v>7</v>
      </c>
      <c r="D59" s="13" t="s">
        <v>8</v>
      </c>
      <c r="E59" s="13" t="s">
        <v>4448</v>
      </c>
      <c r="F59" s="20" t="s">
        <v>4449</v>
      </c>
      <c r="G59" s="13" t="s">
        <v>3</v>
      </c>
      <c r="H59" s="14" t="s">
        <v>4664</v>
      </c>
      <c r="I59" s="13" t="s">
        <v>4450</v>
      </c>
      <c r="J59" s="15" t="s">
        <v>4800</v>
      </c>
      <c r="K59" s="13" t="s">
        <v>4928</v>
      </c>
      <c r="L59" s="13" t="s">
        <v>4786</v>
      </c>
      <c r="M59" s="14" t="s">
        <v>4914</v>
      </c>
      <c r="N59" s="13" t="s">
        <v>4448</v>
      </c>
      <c r="O59" s="15"/>
    </row>
    <row r="60" spans="1:15" ht="16.8">
      <c r="A60" s="13" t="s">
        <v>7</v>
      </c>
      <c r="B60" s="13" t="s">
        <v>7</v>
      </c>
      <c r="C60" s="13" t="s">
        <v>7</v>
      </c>
      <c r="D60" s="13" t="s">
        <v>8</v>
      </c>
      <c r="E60" s="13" t="s">
        <v>995</v>
      </c>
      <c r="F60" s="20" t="s">
        <v>996</v>
      </c>
      <c r="G60" s="13" t="s">
        <v>2</v>
      </c>
      <c r="H60" s="14" t="s">
        <v>997</v>
      </c>
      <c r="I60" s="13" t="s">
        <v>998</v>
      </c>
      <c r="J60" s="15" t="s">
        <v>4749</v>
      </c>
      <c r="K60" s="13" t="s">
        <v>4990</v>
      </c>
      <c r="L60" s="13" t="s">
        <v>4736</v>
      </c>
      <c r="M60" s="14" t="s">
        <v>5020</v>
      </c>
      <c r="N60" s="13" t="s">
        <v>995</v>
      </c>
      <c r="O60" s="15"/>
    </row>
    <row r="61" spans="1:15" ht="16.8">
      <c r="A61" s="13" t="s">
        <v>7</v>
      </c>
      <c r="B61" s="13" t="s">
        <v>7</v>
      </c>
      <c r="C61" s="13" t="s">
        <v>7</v>
      </c>
      <c r="D61" s="13" t="s">
        <v>8</v>
      </c>
      <c r="E61" s="13" t="s">
        <v>1014</v>
      </c>
      <c r="F61" s="20" t="s">
        <v>1015</v>
      </c>
      <c r="G61" s="13" t="s">
        <v>2</v>
      </c>
      <c r="H61" s="14" t="s">
        <v>4658</v>
      </c>
      <c r="I61" s="13" t="s">
        <v>1016</v>
      </c>
      <c r="J61" s="15" t="s">
        <v>4750</v>
      </c>
      <c r="K61" s="13" t="s">
        <v>4991</v>
      </c>
      <c r="L61" s="13" t="s">
        <v>4736</v>
      </c>
      <c r="M61" s="14" t="s">
        <v>4894</v>
      </c>
      <c r="N61" s="13" t="s">
        <v>1014</v>
      </c>
      <c r="O61" s="15"/>
    </row>
    <row r="62" spans="1:15" ht="16.8">
      <c r="A62" s="13" t="s">
        <v>7</v>
      </c>
      <c r="B62" s="13" t="s">
        <v>7</v>
      </c>
      <c r="C62" s="13" t="s">
        <v>7</v>
      </c>
      <c r="D62" s="13" t="s">
        <v>8</v>
      </c>
      <c r="E62" s="13" t="s">
        <v>4404</v>
      </c>
      <c r="F62" s="20" t="s">
        <v>4405</v>
      </c>
      <c r="G62" s="13" t="s">
        <v>3</v>
      </c>
      <c r="H62" s="14" t="s">
        <v>4406</v>
      </c>
      <c r="I62" s="13" t="s">
        <v>4407</v>
      </c>
      <c r="J62" s="15" t="s">
        <v>4801</v>
      </c>
      <c r="K62" s="13" t="s">
        <v>4927</v>
      </c>
      <c r="L62" s="13" t="s">
        <v>4786</v>
      </c>
      <c r="M62" s="14" t="s">
        <v>4949</v>
      </c>
      <c r="N62" s="13" t="s">
        <v>4404</v>
      </c>
      <c r="O62" s="15"/>
    </row>
    <row r="63" spans="1:15" ht="16.8">
      <c r="A63" s="13" t="s">
        <v>7</v>
      </c>
      <c r="B63" s="13" t="s">
        <v>7</v>
      </c>
      <c r="C63" s="13" t="s">
        <v>7</v>
      </c>
      <c r="D63" s="13" t="s">
        <v>8</v>
      </c>
      <c r="E63" s="13" t="s">
        <v>679</v>
      </c>
      <c r="F63" s="20" t="s">
        <v>680</v>
      </c>
      <c r="G63" s="13" t="s">
        <v>3</v>
      </c>
      <c r="H63" s="14" t="s">
        <v>4787</v>
      </c>
      <c r="I63" s="13" t="s">
        <v>681</v>
      </c>
      <c r="J63" s="15" t="s">
        <v>4784</v>
      </c>
      <c r="K63" s="13" t="s">
        <v>4785</v>
      </c>
      <c r="L63" s="13" t="s">
        <v>4786</v>
      </c>
      <c r="M63" s="14">
        <v>6899307364</v>
      </c>
      <c r="N63" s="13" t="s">
        <v>679</v>
      </c>
      <c r="O63" s="15"/>
    </row>
    <row r="64" spans="1:15" ht="16.8">
      <c r="A64" s="13" t="s">
        <v>7</v>
      </c>
      <c r="B64" s="13" t="s">
        <v>7</v>
      </c>
      <c r="C64" s="13" t="s">
        <v>7</v>
      </c>
      <c r="D64" s="13" t="s">
        <v>8</v>
      </c>
      <c r="E64" s="13" t="s">
        <v>1017</v>
      </c>
      <c r="F64" s="20" t="s">
        <v>1018</v>
      </c>
      <c r="G64" s="13" t="s">
        <v>2</v>
      </c>
      <c r="H64" s="14" t="s">
        <v>4659</v>
      </c>
      <c r="I64" s="13" t="s">
        <v>1019</v>
      </c>
      <c r="J64" s="15" t="s">
        <v>4751</v>
      </c>
      <c r="K64" s="13" t="s">
        <v>4764</v>
      </c>
      <c r="L64" s="13" t="s">
        <v>4736</v>
      </c>
      <c r="M64" s="14">
        <v>5099802455</v>
      </c>
      <c r="N64" s="13" t="s">
        <v>1017</v>
      </c>
      <c r="O64" s="15"/>
    </row>
    <row r="65" spans="1:15" ht="16.8">
      <c r="A65" s="13" t="s">
        <v>7</v>
      </c>
      <c r="B65" s="13" t="s">
        <v>7</v>
      </c>
      <c r="C65" s="13" t="s">
        <v>7</v>
      </c>
      <c r="D65" s="13" t="s">
        <v>8</v>
      </c>
      <c r="E65" s="13" t="s">
        <v>682</v>
      </c>
      <c r="F65" s="20" t="s">
        <v>683</v>
      </c>
      <c r="G65" s="13" t="s">
        <v>3</v>
      </c>
      <c r="H65" s="14" t="s">
        <v>684</v>
      </c>
      <c r="I65" s="13" t="s">
        <v>685</v>
      </c>
      <c r="J65" s="15" t="s">
        <v>4802</v>
      </c>
      <c r="K65" s="13" t="s">
        <v>4926</v>
      </c>
      <c r="L65" s="13" t="s">
        <v>4786</v>
      </c>
      <c r="M65" s="14" t="s">
        <v>4915</v>
      </c>
      <c r="N65" s="13" t="s">
        <v>682</v>
      </c>
      <c r="O65" s="15"/>
    </row>
    <row r="66" spans="1:15" ht="16.8">
      <c r="A66" s="13" t="s">
        <v>7</v>
      </c>
      <c r="B66" s="13" t="s">
        <v>7</v>
      </c>
      <c r="C66" s="13" t="s">
        <v>7</v>
      </c>
      <c r="D66" s="13" t="s">
        <v>8</v>
      </c>
      <c r="E66" s="13" t="s">
        <v>621</v>
      </c>
      <c r="F66" s="20" t="s">
        <v>622</v>
      </c>
      <c r="G66" s="13" t="s">
        <v>5</v>
      </c>
      <c r="H66" s="14" t="s">
        <v>623</v>
      </c>
      <c r="I66" s="13" t="s">
        <v>624</v>
      </c>
      <c r="J66" s="15" t="s">
        <v>4701</v>
      </c>
      <c r="K66" s="13" t="s">
        <v>4967</v>
      </c>
      <c r="L66" s="13" t="s">
        <v>4844</v>
      </c>
      <c r="M66" s="14" t="s">
        <v>4958</v>
      </c>
      <c r="N66" s="13" t="s">
        <v>621</v>
      </c>
      <c r="O66" s="15"/>
    </row>
    <row r="67" spans="1:15" ht="16.8">
      <c r="A67" s="13" t="s">
        <v>7</v>
      </c>
      <c r="B67" s="13" t="s">
        <v>7</v>
      </c>
      <c r="C67" s="13" t="s">
        <v>7</v>
      </c>
      <c r="D67" s="13" t="s">
        <v>8</v>
      </c>
      <c r="E67" s="13" t="s">
        <v>629</v>
      </c>
      <c r="F67" s="20" t="s">
        <v>630</v>
      </c>
      <c r="G67" s="13" t="s">
        <v>5</v>
      </c>
      <c r="H67" s="14" t="s">
        <v>631</v>
      </c>
      <c r="I67" s="13" t="s">
        <v>632</v>
      </c>
      <c r="J67" s="15" t="s">
        <v>4702</v>
      </c>
      <c r="K67" s="13" t="s">
        <v>4956</v>
      </c>
      <c r="L67" s="13" t="s">
        <v>4844</v>
      </c>
      <c r="M67" s="14" t="s">
        <v>4957</v>
      </c>
      <c r="N67" s="13" t="s">
        <v>629</v>
      </c>
      <c r="O67" s="15"/>
    </row>
    <row r="68" spans="1:15" ht="16.8">
      <c r="A68" s="13" t="s">
        <v>7</v>
      </c>
      <c r="B68" s="13" t="s">
        <v>7</v>
      </c>
      <c r="C68" s="13" t="s">
        <v>7</v>
      </c>
      <c r="D68" s="13" t="s">
        <v>8</v>
      </c>
      <c r="E68" s="13" t="s">
        <v>2832</v>
      </c>
      <c r="F68" s="20" t="s">
        <v>2833</v>
      </c>
      <c r="G68" s="13" t="s">
        <v>2</v>
      </c>
      <c r="H68" s="14" t="s">
        <v>4683</v>
      </c>
      <c r="I68" s="13" t="s">
        <v>2834</v>
      </c>
      <c r="J68" s="15" t="s">
        <v>4752</v>
      </c>
      <c r="K68" s="13" t="s">
        <v>4992</v>
      </c>
      <c r="L68" s="13" t="s">
        <v>4736</v>
      </c>
      <c r="M68" s="14" t="s">
        <v>4885</v>
      </c>
      <c r="N68" s="13" t="s">
        <v>2832</v>
      </c>
      <c r="O68" s="15"/>
    </row>
    <row r="69" spans="1:15" ht="16.8">
      <c r="A69" s="13" t="s">
        <v>7</v>
      </c>
      <c r="B69" s="13" t="s">
        <v>7</v>
      </c>
      <c r="C69" s="13" t="s">
        <v>7</v>
      </c>
      <c r="D69" s="13" t="s">
        <v>8</v>
      </c>
      <c r="E69" s="13" t="s">
        <v>625</v>
      </c>
      <c r="F69" s="20" t="s">
        <v>626</v>
      </c>
      <c r="G69" s="13" t="s">
        <v>5</v>
      </c>
      <c r="H69" s="14" t="s">
        <v>627</v>
      </c>
      <c r="I69" s="13" t="s">
        <v>628</v>
      </c>
      <c r="J69" s="15" t="s">
        <v>4703</v>
      </c>
      <c r="K69" s="13" t="s">
        <v>4961</v>
      </c>
      <c r="L69" s="13" t="s">
        <v>4844</v>
      </c>
      <c r="M69" s="14" t="s">
        <v>4962</v>
      </c>
      <c r="N69" s="13" t="s">
        <v>625</v>
      </c>
      <c r="O69" s="15"/>
    </row>
    <row r="70" spans="1:15" ht="16.8">
      <c r="A70" s="13" t="s">
        <v>7</v>
      </c>
      <c r="B70" s="13" t="s">
        <v>7</v>
      </c>
      <c r="C70" s="13" t="s">
        <v>7</v>
      </c>
      <c r="D70" s="13" t="s">
        <v>8</v>
      </c>
      <c r="E70" s="13" t="s">
        <v>1020</v>
      </c>
      <c r="F70" s="20" t="s">
        <v>1021</v>
      </c>
      <c r="G70" s="13" t="s">
        <v>2</v>
      </c>
      <c r="H70" s="14" t="s">
        <v>1022</v>
      </c>
      <c r="I70" s="16" t="s">
        <v>4691</v>
      </c>
      <c r="J70" s="15" t="s">
        <v>4728</v>
      </c>
      <c r="K70" s="13" t="s">
        <v>4993</v>
      </c>
      <c r="L70" s="13" t="s">
        <v>4736</v>
      </c>
      <c r="M70" s="14" t="s">
        <v>4908</v>
      </c>
      <c r="N70" s="13" t="s">
        <v>1020</v>
      </c>
      <c r="O70" s="15"/>
    </row>
    <row r="71" spans="1:15" ht="16.8">
      <c r="A71" s="13" t="s">
        <v>7</v>
      </c>
      <c r="B71" s="13" t="s">
        <v>7</v>
      </c>
      <c r="C71" s="13" t="s">
        <v>7</v>
      </c>
      <c r="D71" s="13" t="s">
        <v>8</v>
      </c>
      <c r="E71" s="13" t="s">
        <v>3105</v>
      </c>
      <c r="F71" s="20" t="s">
        <v>3106</v>
      </c>
      <c r="G71" s="13" t="s">
        <v>2</v>
      </c>
      <c r="H71" s="14" t="s">
        <v>3107</v>
      </c>
      <c r="I71" s="13" t="s">
        <v>3108</v>
      </c>
      <c r="J71" s="15" t="s">
        <v>4753</v>
      </c>
      <c r="K71" s="13" t="s">
        <v>4994</v>
      </c>
      <c r="L71" s="13" t="s">
        <v>4736</v>
      </c>
      <c r="M71" s="14" t="s">
        <v>5021</v>
      </c>
      <c r="N71" s="13" t="s">
        <v>3105</v>
      </c>
      <c r="O71" s="15"/>
    </row>
    <row r="72" spans="1:15" ht="16.8">
      <c r="A72" s="13" t="s">
        <v>7</v>
      </c>
      <c r="B72" s="13" t="s">
        <v>7</v>
      </c>
      <c r="C72" s="13" t="s">
        <v>7</v>
      </c>
      <c r="D72" s="13" t="s">
        <v>8</v>
      </c>
      <c r="E72" s="13" t="s">
        <v>1023</v>
      </c>
      <c r="F72" s="20" t="s">
        <v>1024</v>
      </c>
      <c r="G72" s="13" t="s">
        <v>2</v>
      </c>
      <c r="H72" s="14" t="s">
        <v>4682</v>
      </c>
      <c r="I72" s="13" t="s">
        <v>1025</v>
      </c>
      <c r="J72" s="15" t="s">
        <v>4754</v>
      </c>
      <c r="K72" s="13" t="s">
        <v>4854</v>
      </c>
      <c r="L72" s="13" t="s">
        <v>4736</v>
      </c>
      <c r="M72" s="14" t="s">
        <v>4855</v>
      </c>
      <c r="N72" s="13" t="s">
        <v>1023</v>
      </c>
      <c r="O72" s="15"/>
    </row>
    <row r="73" spans="1:15" ht="16.8">
      <c r="A73" s="13" t="s">
        <v>7</v>
      </c>
      <c r="B73" s="13" t="s">
        <v>7</v>
      </c>
      <c r="C73" s="13" t="s">
        <v>7</v>
      </c>
      <c r="D73" s="13" t="s">
        <v>8</v>
      </c>
      <c r="E73" s="13" t="s">
        <v>1026</v>
      </c>
      <c r="F73" s="20" t="s">
        <v>1027</v>
      </c>
      <c r="G73" s="13" t="s">
        <v>2</v>
      </c>
      <c r="H73" s="14" t="s">
        <v>1028</v>
      </c>
      <c r="I73" s="16" t="s">
        <v>4692</v>
      </c>
      <c r="J73" s="15" t="s">
        <v>4755</v>
      </c>
      <c r="K73" s="13" t="s">
        <v>4995</v>
      </c>
      <c r="L73" s="13" t="s">
        <v>4736</v>
      </c>
      <c r="M73" s="14" t="s">
        <v>4905</v>
      </c>
      <c r="N73" s="13" t="s">
        <v>1026</v>
      </c>
      <c r="O73" s="15"/>
    </row>
    <row r="74" spans="1:15" ht="16.8">
      <c r="A74" s="13" t="s">
        <v>7</v>
      </c>
      <c r="B74" s="13" t="s">
        <v>7</v>
      </c>
      <c r="C74" s="13" t="s">
        <v>7</v>
      </c>
      <c r="D74" s="13" t="s">
        <v>8</v>
      </c>
      <c r="E74" s="13" t="s">
        <v>3295</v>
      </c>
      <c r="F74" s="20" t="s">
        <v>3296</v>
      </c>
      <c r="G74" s="13" t="s">
        <v>3</v>
      </c>
      <c r="H74" s="14" t="s">
        <v>3297</v>
      </c>
      <c r="I74" s="13" t="s">
        <v>3298</v>
      </c>
      <c r="J74" s="15" t="s">
        <v>4803</v>
      </c>
      <c r="K74" s="13" t="s">
        <v>4871</v>
      </c>
      <c r="L74" s="13" t="s">
        <v>4786</v>
      </c>
      <c r="M74" s="14" t="s">
        <v>4872</v>
      </c>
      <c r="N74" s="13" t="s">
        <v>3295</v>
      </c>
      <c r="O74" s="15"/>
    </row>
    <row r="75" spans="1:15" ht="17.399999999999999">
      <c r="A75" s="13" t="s">
        <v>7</v>
      </c>
      <c r="B75" s="13" t="s">
        <v>7</v>
      </c>
      <c r="C75" s="13" t="s">
        <v>7</v>
      </c>
      <c r="D75" s="13" t="s">
        <v>8</v>
      </c>
      <c r="E75" s="13" t="s">
        <v>2064</v>
      </c>
      <c r="F75" s="20" t="s">
        <v>2065</v>
      </c>
      <c r="G75" s="13" t="s">
        <v>2</v>
      </c>
      <c r="H75" s="14" t="s">
        <v>2066</v>
      </c>
      <c r="I75" s="19" t="s">
        <v>4693</v>
      </c>
      <c r="J75" s="15" t="s">
        <v>4756</v>
      </c>
      <c r="K75" s="13" t="s">
        <v>4996</v>
      </c>
      <c r="L75" s="13" t="s">
        <v>4736</v>
      </c>
      <c r="M75" s="14" t="s">
        <v>4893</v>
      </c>
      <c r="N75" s="13" t="s">
        <v>2064</v>
      </c>
      <c r="O75" s="15"/>
    </row>
    <row r="76" spans="1:15" ht="16.8">
      <c r="A76" s="13" t="s">
        <v>7</v>
      </c>
      <c r="B76" s="13" t="s">
        <v>7</v>
      </c>
      <c r="C76" s="13" t="s">
        <v>7</v>
      </c>
      <c r="D76" s="13" t="s">
        <v>8</v>
      </c>
      <c r="E76" s="13" t="s">
        <v>1029</v>
      </c>
      <c r="F76" s="20" t="s">
        <v>1030</v>
      </c>
      <c r="G76" s="13" t="s">
        <v>2</v>
      </c>
      <c r="H76" s="14" t="s">
        <v>4681</v>
      </c>
      <c r="I76" s="13" t="s">
        <v>1031</v>
      </c>
      <c r="J76" s="15" t="s">
        <v>4757</v>
      </c>
      <c r="K76" s="13" t="s">
        <v>4997</v>
      </c>
      <c r="L76" s="13" t="s">
        <v>4736</v>
      </c>
      <c r="M76" s="14" t="s">
        <v>4882</v>
      </c>
      <c r="N76" s="13" t="s">
        <v>1029</v>
      </c>
      <c r="O76" s="15"/>
    </row>
    <row r="77" spans="1:15" ht="16.8">
      <c r="A77" s="13" t="s">
        <v>7</v>
      </c>
      <c r="B77" s="13" t="s">
        <v>7</v>
      </c>
      <c r="C77" s="13" t="s">
        <v>7</v>
      </c>
      <c r="D77" s="13" t="s">
        <v>8</v>
      </c>
      <c r="E77" s="13" t="s">
        <v>1032</v>
      </c>
      <c r="F77" s="20" t="s">
        <v>1033</v>
      </c>
      <c r="G77" s="13" t="s">
        <v>2</v>
      </c>
      <c r="H77" s="14" t="s">
        <v>4680</v>
      </c>
      <c r="I77" s="13" t="s">
        <v>1034</v>
      </c>
      <c r="J77" s="15" t="s">
        <v>4758</v>
      </c>
      <c r="K77" s="13" t="s">
        <v>4998</v>
      </c>
      <c r="L77" s="13" t="s">
        <v>4736</v>
      </c>
      <c r="M77" s="14" t="s">
        <v>4899</v>
      </c>
      <c r="N77" s="13" t="s">
        <v>1032</v>
      </c>
      <c r="O77" s="15"/>
    </row>
    <row r="78" spans="1:15" ht="16.8">
      <c r="A78" s="13" t="s">
        <v>7</v>
      </c>
      <c r="B78" s="13" t="s">
        <v>7</v>
      </c>
      <c r="C78" s="13" t="s">
        <v>7</v>
      </c>
      <c r="D78" s="13" t="s">
        <v>8</v>
      </c>
      <c r="E78" s="13" t="s">
        <v>3225</v>
      </c>
      <c r="F78" s="20" t="s">
        <v>3226</v>
      </c>
      <c r="G78" s="13" t="s">
        <v>2</v>
      </c>
      <c r="H78" s="14" t="s">
        <v>3227</v>
      </c>
      <c r="I78" s="13" t="s">
        <v>3228</v>
      </c>
      <c r="J78" s="15" t="s">
        <v>4759</v>
      </c>
      <c r="K78" s="13" t="s">
        <v>4999</v>
      </c>
      <c r="L78" s="13" t="s">
        <v>4736</v>
      </c>
      <c r="M78" s="14" t="s">
        <v>5022</v>
      </c>
      <c r="N78" s="13" t="s">
        <v>3225</v>
      </c>
      <c r="O78" s="15"/>
    </row>
    <row r="79" spans="1:15" ht="16.8">
      <c r="A79" s="13" t="s">
        <v>7</v>
      </c>
      <c r="B79" s="13" t="s">
        <v>7</v>
      </c>
      <c r="C79" s="13" t="s">
        <v>7</v>
      </c>
      <c r="D79" s="13" t="s">
        <v>8</v>
      </c>
      <c r="E79" s="13" t="s">
        <v>1035</v>
      </c>
      <c r="F79" s="20" t="s">
        <v>1036</v>
      </c>
      <c r="G79" s="13" t="s">
        <v>2</v>
      </c>
      <c r="H79" s="14" t="s">
        <v>4679</v>
      </c>
      <c r="I79" s="13" t="s">
        <v>1037</v>
      </c>
      <c r="J79" s="15" t="s">
        <v>4760</v>
      </c>
      <c r="K79" s="13" t="s">
        <v>4947</v>
      </c>
      <c r="L79" s="13" t="s">
        <v>4736</v>
      </c>
      <c r="M79" s="14" t="s">
        <v>4948</v>
      </c>
      <c r="N79" s="13" t="s">
        <v>1035</v>
      </c>
      <c r="O79" s="15"/>
    </row>
    <row r="80" spans="1:15" ht="16.8">
      <c r="A80" s="13" t="s">
        <v>7</v>
      </c>
      <c r="B80" s="13" t="s">
        <v>7</v>
      </c>
      <c r="C80" s="13" t="s">
        <v>7</v>
      </c>
      <c r="D80" s="13" t="s">
        <v>8</v>
      </c>
      <c r="E80" s="13" t="s">
        <v>1038</v>
      </c>
      <c r="F80" s="20" t="s">
        <v>1039</v>
      </c>
      <c r="G80" s="13" t="s">
        <v>2</v>
      </c>
      <c r="H80" s="14" t="s">
        <v>1040</v>
      </c>
      <c r="I80" s="13" t="s">
        <v>1041</v>
      </c>
      <c r="J80" s="15" t="s">
        <v>4761</v>
      </c>
      <c r="K80" s="13" t="s">
        <v>4967</v>
      </c>
      <c r="L80" s="13" t="s">
        <v>4736</v>
      </c>
      <c r="M80" s="14" t="s">
        <v>5023</v>
      </c>
      <c r="N80" s="13" t="s">
        <v>1038</v>
      </c>
      <c r="O80" s="15"/>
    </row>
    <row r="81" spans="1:15" ht="16.8">
      <c r="A81" s="13" t="s">
        <v>7</v>
      </c>
      <c r="B81" s="13" t="s">
        <v>7</v>
      </c>
      <c r="C81" s="13" t="s">
        <v>7</v>
      </c>
      <c r="D81" s="13" t="s">
        <v>8</v>
      </c>
      <c r="E81" s="13" t="s">
        <v>1042</v>
      </c>
      <c r="F81" s="20" t="s">
        <v>1043</v>
      </c>
      <c r="G81" s="13" t="s">
        <v>3</v>
      </c>
      <c r="H81" s="14" t="s">
        <v>1044</v>
      </c>
      <c r="I81" s="13" t="s">
        <v>1045</v>
      </c>
      <c r="J81" s="15" t="s">
        <v>4804</v>
      </c>
      <c r="K81" s="13" t="s">
        <v>4833</v>
      </c>
      <c r="L81" s="13" t="s">
        <v>4786</v>
      </c>
      <c r="M81" s="14" t="s">
        <v>4834</v>
      </c>
      <c r="N81" s="13" t="s">
        <v>1042</v>
      </c>
      <c r="O81" s="15"/>
    </row>
    <row r="82" spans="1:15" ht="16.8">
      <c r="A82" s="13" t="s">
        <v>7</v>
      </c>
      <c r="B82" s="13" t="s">
        <v>7</v>
      </c>
      <c r="C82" s="13" t="s">
        <v>7</v>
      </c>
      <c r="D82" s="13" t="s">
        <v>8</v>
      </c>
      <c r="E82" s="13" t="s">
        <v>686</v>
      </c>
      <c r="F82" s="20" t="s">
        <v>687</v>
      </c>
      <c r="G82" s="13" t="s">
        <v>3</v>
      </c>
      <c r="H82" s="14" t="s">
        <v>4663</v>
      </c>
      <c r="I82" s="13" t="s">
        <v>688</v>
      </c>
      <c r="J82" s="15" t="s">
        <v>4805</v>
      </c>
      <c r="K82" s="13" t="s">
        <v>4827</v>
      </c>
      <c r="L82" s="13" t="s">
        <v>4786</v>
      </c>
      <c r="M82" s="14" t="s">
        <v>4828</v>
      </c>
      <c r="N82" s="13" t="s">
        <v>686</v>
      </c>
      <c r="O82" s="15"/>
    </row>
    <row r="83" spans="1:15" ht="16.8">
      <c r="A83" s="13" t="s">
        <v>7</v>
      </c>
      <c r="B83" s="13" t="s">
        <v>7</v>
      </c>
      <c r="C83" s="13" t="s">
        <v>7</v>
      </c>
      <c r="D83" s="13" t="s">
        <v>8</v>
      </c>
      <c r="E83" s="13" t="s">
        <v>4075</v>
      </c>
      <c r="F83" s="20" t="s">
        <v>4076</v>
      </c>
      <c r="G83" s="13" t="s">
        <v>2</v>
      </c>
      <c r="H83" s="14" t="s">
        <v>5053</v>
      </c>
      <c r="I83" s="13" t="s">
        <v>4077</v>
      </c>
      <c r="J83" s="15" t="s">
        <v>4762</v>
      </c>
      <c r="K83" s="13" t="s">
        <v>5000</v>
      </c>
      <c r="L83" s="13" t="s">
        <v>4736</v>
      </c>
      <c r="M83" s="14" t="s">
        <v>4906</v>
      </c>
      <c r="N83" s="13" t="s">
        <v>4075</v>
      </c>
      <c r="O83" s="15"/>
    </row>
    <row r="84" spans="1:15" ht="16.8">
      <c r="A84" s="13" t="s">
        <v>7</v>
      </c>
      <c r="B84" s="13" t="s">
        <v>7</v>
      </c>
      <c r="C84" s="13" t="s">
        <v>7</v>
      </c>
      <c r="D84" s="13" t="s">
        <v>8</v>
      </c>
      <c r="E84" s="13" t="s">
        <v>1046</v>
      </c>
      <c r="F84" s="20" t="s">
        <v>1047</v>
      </c>
      <c r="G84" s="13" t="s">
        <v>2</v>
      </c>
      <c r="H84" s="14" t="s">
        <v>4678</v>
      </c>
      <c r="I84" s="13" t="s">
        <v>1048</v>
      </c>
      <c r="J84" s="15" t="s">
        <v>4765</v>
      </c>
      <c r="K84" s="13" t="s">
        <v>5001</v>
      </c>
      <c r="L84" s="13" t="s">
        <v>4736</v>
      </c>
      <c r="M84" s="14" t="s">
        <v>4875</v>
      </c>
      <c r="N84" s="13" t="s">
        <v>1046</v>
      </c>
      <c r="O84" s="15"/>
    </row>
    <row r="85" spans="1:15" ht="16.8">
      <c r="A85" s="13" t="s">
        <v>7</v>
      </c>
      <c r="B85" s="13" t="s">
        <v>7</v>
      </c>
      <c r="C85" s="13" t="s">
        <v>7</v>
      </c>
      <c r="D85" s="13" t="s">
        <v>8</v>
      </c>
      <c r="E85" s="13" t="s">
        <v>61</v>
      </c>
      <c r="F85" s="20" t="s">
        <v>62</v>
      </c>
      <c r="G85" s="13" t="s">
        <v>3</v>
      </c>
      <c r="H85" s="14" t="s">
        <v>64</v>
      </c>
      <c r="I85" s="13" t="s">
        <v>65</v>
      </c>
      <c r="J85" s="15" t="s">
        <v>4806</v>
      </c>
      <c r="K85" s="13" t="s">
        <v>4925</v>
      </c>
      <c r="L85" s="13" t="s">
        <v>4786</v>
      </c>
      <c r="M85" s="14" t="s">
        <v>5024</v>
      </c>
      <c r="N85" s="13" t="s">
        <v>61</v>
      </c>
      <c r="O85" s="15"/>
    </row>
    <row r="86" spans="1:15" ht="16.8">
      <c r="A86" s="13" t="s">
        <v>7</v>
      </c>
      <c r="B86" s="13" t="s">
        <v>7</v>
      </c>
      <c r="C86" s="13" t="s">
        <v>7</v>
      </c>
      <c r="D86" s="13" t="s">
        <v>8</v>
      </c>
      <c r="E86" s="13" t="s">
        <v>1049</v>
      </c>
      <c r="F86" s="20" t="s">
        <v>1050</v>
      </c>
      <c r="G86" s="13" t="s">
        <v>2</v>
      </c>
      <c r="H86" s="14" t="s">
        <v>4824</v>
      </c>
      <c r="I86" s="13" t="s">
        <v>1051</v>
      </c>
      <c r="J86" s="15" t="s">
        <v>4766</v>
      </c>
      <c r="K86" s="13" t="s">
        <v>4822</v>
      </c>
      <c r="L86" s="13" t="s">
        <v>4736</v>
      </c>
      <c r="M86" s="14" t="s">
        <v>4823</v>
      </c>
      <c r="N86" s="13" t="s">
        <v>1049</v>
      </c>
      <c r="O86" s="15"/>
    </row>
    <row r="87" spans="1:15" ht="16.8">
      <c r="A87" s="13" t="s">
        <v>7</v>
      </c>
      <c r="B87" s="13" t="s">
        <v>7</v>
      </c>
      <c r="C87" s="13" t="s">
        <v>7</v>
      </c>
      <c r="D87" s="13" t="s">
        <v>8</v>
      </c>
      <c r="E87" s="13" t="s">
        <v>689</v>
      </c>
      <c r="F87" s="20" t="s">
        <v>690</v>
      </c>
      <c r="G87" s="13" t="s">
        <v>3</v>
      </c>
      <c r="H87" s="14" t="s">
        <v>691</v>
      </c>
      <c r="I87" s="13" t="s">
        <v>692</v>
      </c>
      <c r="J87" s="15" t="s">
        <v>4868</v>
      </c>
      <c r="K87" s="13" t="s">
        <v>4835</v>
      </c>
      <c r="L87" s="13" t="s">
        <v>4786</v>
      </c>
      <c r="M87" s="14" t="s">
        <v>4836</v>
      </c>
      <c r="N87" s="13" t="s">
        <v>689</v>
      </c>
      <c r="O87" s="15"/>
    </row>
    <row r="88" spans="1:15" ht="16.8">
      <c r="A88" s="13" t="s">
        <v>7</v>
      </c>
      <c r="B88" s="13" t="s">
        <v>7</v>
      </c>
      <c r="C88" s="13" t="s">
        <v>7</v>
      </c>
      <c r="D88" s="13" t="s">
        <v>8</v>
      </c>
      <c r="E88" s="13" t="s">
        <v>1052</v>
      </c>
      <c r="F88" s="20" t="s">
        <v>1053</v>
      </c>
      <c r="G88" s="13" t="s">
        <v>2</v>
      </c>
      <c r="H88" s="14" t="s">
        <v>1054</v>
      </c>
      <c r="I88" s="13" t="s">
        <v>1055</v>
      </c>
      <c r="J88" s="15" t="s">
        <v>4767</v>
      </c>
      <c r="K88" s="13" t="s">
        <v>4848</v>
      </c>
      <c r="L88" s="13" t="s">
        <v>4736</v>
      </c>
      <c r="M88" s="14" t="s">
        <v>4849</v>
      </c>
      <c r="N88" s="13" t="s">
        <v>1052</v>
      </c>
      <c r="O88" s="15"/>
    </row>
    <row r="89" spans="1:15" ht="16.8">
      <c r="A89" s="13" t="s">
        <v>7</v>
      </c>
      <c r="B89" s="13" t="s">
        <v>7</v>
      </c>
      <c r="C89" s="13" t="s">
        <v>7</v>
      </c>
      <c r="D89" s="13" t="s">
        <v>8</v>
      </c>
      <c r="E89" s="13" t="s">
        <v>633</v>
      </c>
      <c r="F89" s="20" t="s">
        <v>634</v>
      </c>
      <c r="G89" s="13" t="s">
        <v>5</v>
      </c>
      <c r="H89" s="14" t="s">
        <v>635</v>
      </c>
      <c r="I89" s="16" t="s">
        <v>4688</v>
      </c>
      <c r="J89" s="15" t="s">
        <v>4704</v>
      </c>
      <c r="K89" s="13" t="s">
        <v>4968</v>
      </c>
      <c r="L89" s="13" t="s">
        <v>4844</v>
      </c>
      <c r="M89" s="14" t="s">
        <v>5026</v>
      </c>
      <c r="N89" s="13" t="s">
        <v>633</v>
      </c>
      <c r="O89" s="15"/>
    </row>
    <row r="90" spans="1:15" ht="16.8">
      <c r="A90" s="13" t="s">
        <v>7</v>
      </c>
      <c r="B90" s="13" t="s">
        <v>7</v>
      </c>
      <c r="C90" s="13" t="s">
        <v>7</v>
      </c>
      <c r="D90" s="13" t="s">
        <v>8</v>
      </c>
      <c r="E90" s="13" t="s">
        <v>1855</v>
      </c>
      <c r="F90" s="20" t="s">
        <v>1856</v>
      </c>
      <c r="G90" s="13" t="s">
        <v>2</v>
      </c>
      <c r="H90" s="14" t="s">
        <v>4677</v>
      </c>
      <c r="I90" s="16" t="s">
        <v>4694</v>
      </c>
      <c r="J90" s="15" t="s">
        <v>4768</v>
      </c>
      <c r="K90" s="13" t="s">
        <v>5002</v>
      </c>
      <c r="L90" s="13" t="s">
        <v>4736</v>
      </c>
      <c r="M90" s="14" t="s">
        <v>4895</v>
      </c>
      <c r="N90" s="13" t="s">
        <v>1855</v>
      </c>
      <c r="O90" s="15"/>
    </row>
    <row r="91" spans="1:15" ht="16.8">
      <c r="A91" s="13" t="s">
        <v>7</v>
      </c>
      <c r="B91" s="13" t="s">
        <v>7</v>
      </c>
      <c r="C91" s="13" t="s">
        <v>7</v>
      </c>
      <c r="D91" s="13" t="s">
        <v>8</v>
      </c>
      <c r="E91" s="13" t="s">
        <v>693</v>
      </c>
      <c r="F91" s="20" t="s">
        <v>694</v>
      </c>
      <c r="G91" s="13" t="s">
        <v>3</v>
      </c>
      <c r="H91" s="14" t="s">
        <v>695</v>
      </c>
      <c r="I91" s="13" t="s">
        <v>696</v>
      </c>
      <c r="J91" s="15" t="s">
        <v>4813</v>
      </c>
      <c r="K91" s="13" t="s">
        <v>4814</v>
      </c>
      <c r="L91" s="13" t="s">
        <v>4786</v>
      </c>
      <c r="M91" s="14" t="s">
        <v>4815</v>
      </c>
      <c r="N91" s="13" t="s">
        <v>693</v>
      </c>
      <c r="O91" s="15"/>
    </row>
    <row r="92" spans="1:15" ht="16.8">
      <c r="A92" s="13" t="s">
        <v>7</v>
      </c>
      <c r="B92" s="13" t="s">
        <v>7</v>
      </c>
      <c r="C92" s="13" t="s">
        <v>7</v>
      </c>
      <c r="D92" s="13" t="s">
        <v>8</v>
      </c>
      <c r="E92" s="13" t="s">
        <v>636</v>
      </c>
      <c r="F92" s="20" t="s">
        <v>637</v>
      </c>
      <c r="G92" s="13" t="s">
        <v>5</v>
      </c>
      <c r="H92" s="14" t="s">
        <v>638</v>
      </c>
      <c r="I92" s="13" t="s">
        <v>639</v>
      </c>
      <c r="J92" s="15" t="s">
        <v>4705</v>
      </c>
      <c r="K92" s="13" t="s">
        <v>4831</v>
      </c>
      <c r="L92" s="13" t="s">
        <v>4844</v>
      </c>
      <c r="M92" s="14" t="s">
        <v>4832</v>
      </c>
      <c r="N92" s="13" t="s">
        <v>636</v>
      </c>
      <c r="O92" s="15"/>
    </row>
    <row r="93" spans="1:15" ht="16.8">
      <c r="A93" s="13" t="s">
        <v>7</v>
      </c>
      <c r="B93" s="13" t="s">
        <v>7</v>
      </c>
      <c r="C93" s="13" t="s">
        <v>7</v>
      </c>
      <c r="D93" s="13" t="s">
        <v>8</v>
      </c>
      <c r="E93" s="13" t="s">
        <v>1412</v>
      </c>
      <c r="F93" s="20" t="s">
        <v>1413</v>
      </c>
      <c r="G93" s="13" t="s">
        <v>2</v>
      </c>
      <c r="H93" s="14" t="s">
        <v>4676</v>
      </c>
      <c r="I93" s="13" t="s">
        <v>1414</v>
      </c>
      <c r="J93" s="15" t="s">
        <v>4769</v>
      </c>
      <c r="K93" s="13" t="s">
        <v>5003</v>
      </c>
      <c r="L93" s="13" t="s">
        <v>4736</v>
      </c>
      <c r="M93" s="14" t="s">
        <v>4888</v>
      </c>
      <c r="N93" s="13" t="s">
        <v>1412</v>
      </c>
      <c r="O93" s="15"/>
    </row>
    <row r="94" spans="1:15" ht="16.8">
      <c r="A94" s="13" t="s">
        <v>7</v>
      </c>
      <c r="B94" s="13" t="s">
        <v>7</v>
      </c>
      <c r="C94" s="13" t="s">
        <v>7</v>
      </c>
      <c r="D94" s="13" t="s">
        <v>8</v>
      </c>
      <c r="E94" s="13" t="s">
        <v>3597</v>
      </c>
      <c r="F94" s="20" t="s">
        <v>3598</v>
      </c>
      <c r="G94" s="13" t="s">
        <v>5</v>
      </c>
      <c r="H94" s="14" t="s">
        <v>3599</v>
      </c>
      <c r="I94" s="13" t="s">
        <v>3600</v>
      </c>
      <c r="J94" s="15" t="s">
        <v>4706</v>
      </c>
      <c r="K94" s="13" t="s">
        <v>4843</v>
      </c>
      <c r="L94" s="13" t="s">
        <v>4844</v>
      </c>
      <c r="M94" s="14" t="s">
        <v>4845</v>
      </c>
      <c r="N94" s="13" t="s">
        <v>3597</v>
      </c>
      <c r="O94" s="15"/>
    </row>
    <row r="95" spans="1:15" ht="16.8">
      <c r="A95" s="13" t="s">
        <v>7</v>
      </c>
      <c r="B95" s="13" t="s">
        <v>7</v>
      </c>
      <c r="C95" s="13" t="s">
        <v>7</v>
      </c>
      <c r="D95" s="13" t="s">
        <v>8</v>
      </c>
      <c r="E95" s="13" t="s">
        <v>598</v>
      </c>
      <c r="F95" s="20" t="s">
        <v>599</v>
      </c>
      <c r="G95" s="13" t="s">
        <v>5</v>
      </c>
      <c r="H95" s="14" t="s">
        <v>600</v>
      </c>
      <c r="I95" s="13" t="s">
        <v>601</v>
      </c>
      <c r="J95" s="15" t="s">
        <v>5038</v>
      </c>
      <c r="K95" s="13" t="s">
        <v>5039</v>
      </c>
      <c r="L95" s="13" t="s">
        <v>4844</v>
      </c>
      <c r="M95" s="14" t="s">
        <v>5040</v>
      </c>
      <c r="N95" s="13" t="s">
        <v>598</v>
      </c>
      <c r="O95" s="15"/>
    </row>
    <row r="96" spans="1:15" ht="16.8">
      <c r="A96" s="13" t="s">
        <v>7</v>
      </c>
      <c r="B96" s="13" t="s">
        <v>7</v>
      </c>
      <c r="C96" s="13" t="s">
        <v>7</v>
      </c>
      <c r="D96" s="13" t="s">
        <v>8</v>
      </c>
      <c r="E96" s="13" t="s">
        <v>2601</v>
      </c>
      <c r="F96" s="20" t="s">
        <v>2602</v>
      </c>
      <c r="G96" s="13" t="s">
        <v>2</v>
      </c>
      <c r="H96" s="14" t="s">
        <v>4675</v>
      </c>
      <c r="I96" s="13" t="s">
        <v>2603</v>
      </c>
      <c r="J96" s="15" t="s">
        <v>4770</v>
      </c>
      <c r="K96" s="13" t="s">
        <v>5004</v>
      </c>
      <c r="L96" s="13" t="s">
        <v>4736</v>
      </c>
      <c r="M96" s="14" t="s">
        <v>4910</v>
      </c>
      <c r="N96" s="13" t="s">
        <v>2601</v>
      </c>
      <c r="O96" s="15"/>
    </row>
    <row r="97" spans="1:15" ht="16.8">
      <c r="A97" s="13" t="s">
        <v>7</v>
      </c>
      <c r="B97" s="13" t="s">
        <v>7</v>
      </c>
      <c r="C97" s="13" t="s">
        <v>7</v>
      </c>
      <c r="D97" s="13" t="s">
        <v>8</v>
      </c>
      <c r="E97" s="13" t="s">
        <v>656</v>
      </c>
      <c r="F97" s="20" t="s">
        <v>657</v>
      </c>
      <c r="G97" s="13" t="s">
        <v>5</v>
      </c>
      <c r="H97" s="14" t="s">
        <v>658</v>
      </c>
      <c r="I97" s="13" t="s">
        <v>659</v>
      </c>
      <c r="J97" s="15" t="s">
        <v>4707</v>
      </c>
      <c r="K97" s="13" t="s">
        <v>4829</v>
      </c>
      <c r="L97" s="13" t="s">
        <v>4844</v>
      </c>
      <c r="M97" s="14" t="s">
        <v>4830</v>
      </c>
      <c r="N97" s="13" t="s">
        <v>656</v>
      </c>
      <c r="O97" s="15"/>
    </row>
    <row r="98" spans="1:15" ht="16.8">
      <c r="A98" s="13" t="s">
        <v>7</v>
      </c>
      <c r="B98" s="13" t="s">
        <v>7</v>
      </c>
      <c r="C98" s="13" t="s">
        <v>7</v>
      </c>
      <c r="D98" s="13" t="s">
        <v>8</v>
      </c>
      <c r="E98" s="13" t="s">
        <v>9</v>
      </c>
      <c r="F98" s="20" t="s">
        <v>10</v>
      </c>
      <c r="G98" s="13" t="s">
        <v>2</v>
      </c>
      <c r="H98" s="14" t="s">
        <v>11</v>
      </c>
      <c r="I98" s="13" t="s">
        <v>12</v>
      </c>
      <c r="J98" s="15" t="s">
        <v>4771</v>
      </c>
      <c r="K98" s="12" t="s">
        <v>4939</v>
      </c>
      <c r="L98" s="13" t="s">
        <v>4736</v>
      </c>
      <c r="M98" s="14" t="s">
        <v>4887</v>
      </c>
      <c r="N98" s="13" t="s">
        <v>9</v>
      </c>
      <c r="O98" s="15"/>
    </row>
    <row r="99" spans="1:15" ht="16.8">
      <c r="A99" s="13" t="s">
        <v>7</v>
      </c>
      <c r="B99" s="13" t="s">
        <v>7</v>
      </c>
      <c r="C99" s="13" t="s">
        <v>7</v>
      </c>
      <c r="D99" s="13" t="s">
        <v>8</v>
      </c>
      <c r="E99" s="13" t="s">
        <v>4277</v>
      </c>
      <c r="F99" s="20" t="s">
        <v>4278</v>
      </c>
      <c r="G99" s="13" t="s">
        <v>3</v>
      </c>
      <c r="H99" s="14" t="s">
        <v>4662</v>
      </c>
      <c r="I99" s="13" t="s">
        <v>4279</v>
      </c>
      <c r="J99" s="15" t="s">
        <v>4807</v>
      </c>
      <c r="K99" s="13" t="s">
        <v>4924</v>
      </c>
      <c r="L99" s="13" t="s">
        <v>4786</v>
      </c>
      <c r="M99" s="14" t="s">
        <v>4916</v>
      </c>
      <c r="N99" s="13" t="s">
        <v>4277</v>
      </c>
      <c r="O99" s="15"/>
    </row>
    <row r="100" spans="1:15" ht="16.8">
      <c r="A100" s="13" t="s">
        <v>7</v>
      </c>
      <c r="B100" s="13" t="s">
        <v>7</v>
      </c>
      <c r="C100" s="13" t="s">
        <v>7</v>
      </c>
      <c r="D100" s="13" t="s">
        <v>8</v>
      </c>
      <c r="E100" s="13" t="s">
        <v>578</v>
      </c>
      <c r="F100" s="20" t="s">
        <v>579</v>
      </c>
      <c r="G100" s="13" t="s">
        <v>3</v>
      </c>
      <c r="H100" s="14" t="s">
        <v>580</v>
      </c>
      <c r="I100" s="13" t="s">
        <v>581</v>
      </c>
      <c r="J100" s="15" t="s">
        <v>4808</v>
      </c>
      <c r="K100" s="13" t="s">
        <v>4869</v>
      </c>
      <c r="L100" s="13" t="s">
        <v>4786</v>
      </c>
      <c r="M100" s="14" t="s">
        <v>4870</v>
      </c>
      <c r="N100" s="13" t="s">
        <v>578</v>
      </c>
      <c r="O100" s="15"/>
    </row>
    <row r="101" spans="1:15" ht="16.8">
      <c r="A101" s="13" t="s">
        <v>7</v>
      </c>
      <c r="B101" s="13" t="s">
        <v>7</v>
      </c>
      <c r="C101" s="13" t="s">
        <v>7</v>
      </c>
      <c r="D101" s="13" t="s">
        <v>8</v>
      </c>
      <c r="E101" s="13" t="s">
        <v>582</v>
      </c>
      <c r="F101" s="20" t="s">
        <v>4911</v>
      </c>
      <c r="G101" s="13" t="s">
        <v>3</v>
      </c>
      <c r="H101" s="14" t="s">
        <v>4674</v>
      </c>
      <c r="I101" s="13" t="s">
        <v>583</v>
      </c>
      <c r="J101" s="15" t="s">
        <v>4809</v>
      </c>
      <c r="K101" s="13" t="s">
        <v>4923</v>
      </c>
      <c r="L101" s="13" t="s">
        <v>4786</v>
      </c>
      <c r="M101" s="14" t="s">
        <v>4874</v>
      </c>
      <c r="N101" s="13" t="s">
        <v>582</v>
      </c>
      <c r="O101" s="15"/>
    </row>
    <row r="102" spans="1:15" ht="16.8">
      <c r="A102" s="13" t="s">
        <v>7</v>
      </c>
      <c r="B102" s="13" t="s">
        <v>7</v>
      </c>
      <c r="C102" s="13" t="s">
        <v>7</v>
      </c>
      <c r="D102" s="13" t="s">
        <v>8</v>
      </c>
      <c r="E102" s="13" t="s">
        <v>584</v>
      </c>
      <c r="F102" s="20" t="s">
        <v>585</v>
      </c>
      <c r="G102" s="13" t="s">
        <v>2</v>
      </c>
      <c r="H102" s="14" t="s">
        <v>586</v>
      </c>
      <c r="I102" s="13" t="s">
        <v>587</v>
      </c>
      <c r="J102" s="15" t="s">
        <v>4772</v>
      </c>
      <c r="K102" s="13" t="s">
        <v>5005</v>
      </c>
      <c r="L102" s="13" t="s">
        <v>4736</v>
      </c>
      <c r="M102" s="14" t="s">
        <v>4917</v>
      </c>
      <c r="N102" s="13" t="s">
        <v>584</v>
      </c>
      <c r="O102" s="15"/>
    </row>
    <row r="103" spans="1:15" ht="16.8">
      <c r="A103" s="13" t="s">
        <v>7</v>
      </c>
      <c r="B103" s="13" t="s">
        <v>7</v>
      </c>
      <c r="C103" s="13" t="s">
        <v>7</v>
      </c>
      <c r="D103" s="13" t="s">
        <v>8</v>
      </c>
      <c r="E103" s="13" t="s">
        <v>1869</v>
      </c>
      <c r="F103" s="20" t="s">
        <v>1870</v>
      </c>
      <c r="G103" s="13" t="s">
        <v>3</v>
      </c>
      <c r="H103" s="14" t="s">
        <v>1871</v>
      </c>
      <c r="I103" s="13" t="s">
        <v>1872</v>
      </c>
      <c r="J103" s="15" t="s">
        <v>4810</v>
      </c>
      <c r="K103" s="13" t="s">
        <v>4852</v>
      </c>
      <c r="L103" s="13" t="s">
        <v>4786</v>
      </c>
      <c r="M103" s="14" t="s">
        <v>4853</v>
      </c>
      <c r="N103" s="13" t="s">
        <v>1869</v>
      </c>
      <c r="O103" s="15"/>
    </row>
    <row r="104" spans="1:15" ht="16.8">
      <c r="A104" s="13" t="s">
        <v>7</v>
      </c>
      <c r="B104" s="13" t="s">
        <v>7</v>
      </c>
      <c r="C104" s="13" t="s">
        <v>7</v>
      </c>
      <c r="D104" s="13" t="s">
        <v>8</v>
      </c>
      <c r="E104" s="13" t="s">
        <v>3299</v>
      </c>
      <c r="F104" s="20" t="s">
        <v>3300</v>
      </c>
      <c r="G104" s="13" t="s">
        <v>2</v>
      </c>
      <c r="H104" s="14" t="s">
        <v>4673</v>
      </c>
      <c r="I104" s="13" t="s">
        <v>3301</v>
      </c>
      <c r="J104" s="15" t="s">
        <v>4773</v>
      </c>
      <c r="K104" s="13" t="s">
        <v>4960</v>
      </c>
      <c r="L104" s="13" t="s">
        <v>4736</v>
      </c>
      <c r="M104" s="14" t="s">
        <v>5016</v>
      </c>
      <c r="N104" s="13" t="s">
        <v>3299</v>
      </c>
      <c r="O104" s="15"/>
    </row>
    <row r="105" spans="1:15" ht="16.8">
      <c r="A105" s="13" t="s">
        <v>7</v>
      </c>
      <c r="B105" s="13" t="s">
        <v>7</v>
      </c>
      <c r="C105" s="13" t="s">
        <v>7</v>
      </c>
      <c r="D105" s="13" t="s">
        <v>8</v>
      </c>
      <c r="E105" s="13" t="s">
        <v>2802</v>
      </c>
      <c r="F105" s="20" t="s">
        <v>2803</v>
      </c>
      <c r="G105" s="13" t="s">
        <v>2</v>
      </c>
      <c r="H105" s="14" t="s">
        <v>2804</v>
      </c>
      <c r="I105" s="13" t="s">
        <v>2805</v>
      </c>
      <c r="J105" s="15" t="s">
        <v>4775</v>
      </c>
      <c r="K105" s="13" t="s">
        <v>5006</v>
      </c>
      <c r="L105" s="13" t="s">
        <v>4736</v>
      </c>
      <c r="M105" s="14" t="s">
        <v>4877</v>
      </c>
      <c r="N105" s="13" t="s">
        <v>2802</v>
      </c>
      <c r="O105" s="15"/>
    </row>
    <row r="106" spans="1:15" ht="16.8">
      <c r="A106" s="13" t="s">
        <v>7</v>
      </c>
      <c r="B106" s="13" t="s">
        <v>7</v>
      </c>
      <c r="C106" s="13" t="s">
        <v>7</v>
      </c>
      <c r="D106" s="13" t="s">
        <v>8</v>
      </c>
      <c r="E106" s="13" t="s">
        <v>588</v>
      </c>
      <c r="F106" s="20" t="s">
        <v>589</v>
      </c>
      <c r="G106" s="13" t="s">
        <v>2</v>
      </c>
      <c r="H106" s="14" t="s">
        <v>4671</v>
      </c>
      <c r="I106" s="13" t="s">
        <v>590</v>
      </c>
      <c r="J106" s="15" t="s">
        <v>4774</v>
      </c>
      <c r="K106" s="13" t="s">
        <v>5007</v>
      </c>
      <c r="L106" s="13" t="s">
        <v>4736</v>
      </c>
      <c r="M106" s="14" t="s">
        <v>5018</v>
      </c>
      <c r="N106" s="13" t="s">
        <v>588</v>
      </c>
      <c r="O106" s="15"/>
    </row>
    <row r="107" spans="1:15" ht="16.8">
      <c r="A107" s="13" t="s">
        <v>7</v>
      </c>
      <c r="B107" s="13" t="s">
        <v>7</v>
      </c>
      <c r="C107" s="13" t="s">
        <v>7</v>
      </c>
      <c r="D107" s="13" t="s">
        <v>8</v>
      </c>
      <c r="E107" s="13" t="s">
        <v>4288</v>
      </c>
      <c r="F107" s="20" t="s">
        <v>4289</v>
      </c>
      <c r="G107" s="13" t="s">
        <v>2</v>
      </c>
      <c r="H107" s="14" t="s">
        <v>4290</v>
      </c>
      <c r="I107" s="13" t="s">
        <v>4291</v>
      </c>
      <c r="J107" s="15" t="s">
        <v>4776</v>
      </c>
      <c r="K107" s="13" t="s">
        <v>4856</v>
      </c>
      <c r="L107" s="13" t="s">
        <v>4736</v>
      </c>
      <c r="M107" s="14" t="s">
        <v>4857</v>
      </c>
      <c r="N107" s="13" t="s">
        <v>4288</v>
      </c>
      <c r="O107" s="15"/>
    </row>
    <row r="108" spans="1:15" ht="16.8">
      <c r="A108" s="13" t="s">
        <v>7</v>
      </c>
      <c r="B108" s="13" t="s">
        <v>7</v>
      </c>
      <c r="C108" s="13" t="s">
        <v>7</v>
      </c>
      <c r="D108" s="13" t="s">
        <v>8</v>
      </c>
      <c r="E108" s="13" t="s">
        <v>591</v>
      </c>
      <c r="F108" s="20" t="s">
        <v>592</v>
      </c>
      <c r="G108" s="13" t="s">
        <v>2</v>
      </c>
      <c r="H108" s="14" t="s">
        <v>4670</v>
      </c>
      <c r="I108" s="13" t="s">
        <v>593</v>
      </c>
      <c r="J108" s="15" t="s">
        <v>4777</v>
      </c>
      <c r="K108" s="13" t="s">
        <v>5008</v>
      </c>
      <c r="L108" s="13" t="s">
        <v>4736</v>
      </c>
      <c r="M108" s="14" t="s">
        <v>5017</v>
      </c>
      <c r="N108" s="13" t="s">
        <v>591</v>
      </c>
      <c r="O108" s="15"/>
    </row>
    <row r="109" spans="1:15" ht="16.8">
      <c r="A109" s="13" t="s">
        <v>7</v>
      </c>
      <c r="B109" s="13" t="s">
        <v>7</v>
      </c>
      <c r="C109" s="13" t="s">
        <v>7</v>
      </c>
      <c r="D109" s="13" t="s">
        <v>8</v>
      </c>
      <c r="E109" s="13" t="s">
        <v>660</v>
      </c>
      <c r="F109" s="20" t="s">
        <v>661</v>
      </c>
      <c r="G109" s="13" t="s">
        <v>5</v>
      </c>
      <c r="H109" s="14" t="s">
        <v>5033</v>
      </c>
      <c r="I109" s="13" t="s">
        <v>662</v>
      </c>
      <c r="J109" s="15" t="s">
        <v>5037</v>
      </c>
      <c r="K109" s="13" t="s">
        <v>5031</v>
      </c>
      <c r="L109" s="13" t="s">
        <v>4844</v>
      </c>
      <c r="M109" s="14" t="s">
        <v>5032</v>
      </c>
      <c r="N109" s="13" t="s">
        <v>660</v>
      </c>
      <c r="O109" s="15"/>
    </row>
    <row r="110" spans="1:15" ht="16.8">
      <c r="A110" s="13" t="s">
        <v>7</v>
      </c>
      <c r="B110" s="13" t="s">
        <v>7</v>
      </c>
      <c r="C110" s="13" t="s">
        <v>7</v>
      </c>
      <c r="D110" s="13" t="s">
        <v>8</v>
      </c>
      <c r="E110" s="13" t="s">
        <v>721</v>
      </c>
      <c r="F110" s="20" t="s">
        <v>722</v>
      </c>
      <c r="G110" s="13" t="s">
        <v>3</v>
      </c>
      <c r="H110" s="14" t="s">
        <v>723</v>
      </c>
      <c r="I110" s="13" t="s">
        <v>724</v>
      </c>
      <c r="J110" s="15" t="s">
        <v>4734</v>
      </c>
      <c r="K110" s="13" t="s">
        <v>4818</v>
      </c>
      <c r="L110" s="13" t="s">
        <v>4786</v>
      </c>
      <c r="M110" s="14" t="s">
        <v>4837</v>
      </c>
      <c r="N110" s="13" t="s">
        <v>721</v>
      </c>
      <c r="O110" s="15"/>
    </row>
    <row r="111" spans="1:15" ht="16.8">
      <c r="A111" s="13" t="s">
        <v>7</v>
      </c>
      <c r="B111" s="13" t="s">
        <v>7</v>
      </c>
      <c r="C111" s="13" t="s">
        <v>7</v>
      </c>
      <c r="D111" s="13" t="s">
        <v>8</v>
      </c>
      <c r="E111" s="13" t="s">
        <v>4502</v>
      </c>
      <c r="F111" s="20" t="s">
        <v>4503</v>
      </c>
      <c r="G111" s="13" t="s">
        <v>3</v>
      </c>
      <c r="H111" s="14" t="s">
        <v>4504</v>
      </c>
      <c r="I111" s="13" t="s">
        <v>4505</v>
      </c>
      <c r="J111" s="15" t="s">
        <v>5050</v>
      </c>
      <c r="K111" s="13" t="s">
        <v>5048</v>
      </c>
      <c r="L111" s="13" t="s">
        <v>4786</v>
      </c>
      <c r="M111" s="14" t="s">
        <v>5049</v>
      </c>
      <c r="N111" s="13" t="s">
        <v>4502</v>
      </c>
      <c r="O111" s="15"/>
    </row>
    <row r="112" spans="1:15" ht="16.8">
      <c r="A112" s="13" t="s">
        <v>7</v>
      </c>
      <c r="B112" s="13" t="s">
        <v>7</v>
      </c>
      <c r="C112" s="13" t="s">
        <v>7</v>
      </c>
      <c r="D112" s="13" t="s">
        <v>8</v>
      </c>
      <c r="E112" s="13" t="s">
        <v>101</v>
      </c>
      <c r="F112" s="20" t="s">
        <v>102</v>
      </c>
      <c r="G112" s="13" t="s">
        <v>2</v>
      </c>
      <c r="H112" s="14" t="s">
        <v>103</v>
      </c>
      <c r="I112" s="13" t="s">
        <v>104</v>
      </c>
      <c r="J112" s="15" t="s">
        <v>4738</v>
      </c>
      <c r="K112" s="13" t="s">
        <v>4788</v>
      </c>
      <c r="L112" s="13" t="s">
        <v>4736</v>
      </c>
      <c r="M112" s="14" t="s">
        <v>4950</v>
      </c>
      <c r="N112" s="13" t="s">
        <v>101</v>
      </c>
      <c r="O112" s="15"/>
    </row>
    <row r="113" spans="1:15" ht="16.8">
      <c r="A113" s="13" t="s">
        <v>7</v>
      </c>
      <c r="B113" s="13" t="s">
        <v>7</v>
      </c>
      <c r="C113" s="13" t="s">
        <v>7</v>
      </c>
      <c r="D113" s="13" t="s">
        <v>8</v>
      </c>
      <c r="E113" s="13" t="s">
        <v>3750</v>
      </c>
      <c r="F113" s="20" t="s">
        <v>3751</v>
      </c>
      <c r="G113" s="13" t="s">
        <v>2</v>
      </c>
      <c r="H113" s="14" t="s">
        <v>3752</v>
      </c>
      <c r="I113" s="13" t="s">
        <v>3753</v>
      </c>
      <c r="J113" s="15" t="s">
        <v>4778</v>
      </c>
      <c r="K113" s="13" t="s">
        <v>4920</v>
      </c>
      <c r="L113" s="13" t="s">
        <v>4736</v>
      </c>
      <c r="M113" s="14" t="s">
        <v>4907</v>
      </c>
      <c r="N113" s="13" t="s">
        <v>3750</v>
      </c>
      <c r="O113" s="15"/>
    </row>
    <row r="114" spans="1:15" ht="16.8">
      <c r="A114" s="13" t="s">
        <v>7</v>
      </c>
      <c r="B114" s="13" t="s">
        <v>7</v>
      </c>
      <c r="C114" s="13" t="s">
        <v>7</v>
      </c>
      <c r="D114" s="13" t="s">
        <v>8</v>
      </c>
      <c r="E114" s="13" t="s">
        <v>594</v>
      </c>
      <c r="F114" s="20" t="s">
        <v>595</v>
      </c>
      <c r="G114" s="13" t="s">
        <v>2</v>
      </c>
      <c r="H114" s="14" t="s">
        <v>596</v>
      </c>
      <c r="I114" s="13" t="s">
        <v>597</v>
      </c>
      <c r="J114" s="15" t="s">
        <v>4779</v>
      </c>
      <c r="K114" s="13" t="s">
        <v>5009</v>
      </c>
      <c r="L114" s="13" t="s">
        <v>4736</v>
      </c>
      <c r="M114" s="14" t="s">
        <v>4880</v>
      </c>
      <c r="N114" s="13" t="s">
        <v>594</v>
      </c>
      <c r="O114" s="15"/>
    </row>
    <row r="115" spans="1:15" ht="16.8">
      <c r="A115" s="13" t="s">
        <v>7</v>
      </c>
      <c r="B115" s="13" t="s">
        <v>7</v>
      </c>
      <c r="C115" s="13" t="s">
        <v>7</v>
      </c>
      <c r="D115" s="13" t="s">
        <v>8</v>
      </c>
      <c r="E115" s="13" t="s">
        <v>3762</v>
      </c>
      <c r="F115" s="20" t="s">
        <v>3763</v>
      </c>
      <c r="G115" s="13" t="s">
        <v>2</v>
      </c>
      <c r="H115" s="14" t="s">
        <v>3764</v>
      </c>
      <c r="I115" s="16" t="s">
        <v>4696</v>
      </c>
      <c r="J115" s="15" t="s">
        <v>4780</v>
      </c>
      <c r="K115" s="13" t="s">
        <v>5010</v>
      </c>
      <c r="L115" s="13" t="s">
        <v>4736</v>
      </c>
      <c r="M115" s="14" t="s">
        <v>4884</v>
      </c>
      <c r="N115" s="13" t="s">
        <v>3762</v>
      </c>
      <c r="O115" s="15"/>
    </row>
    <row r="116" spans="1:15" ht="17.399999999999999">
      <c r="A116" s="13" t="s">
        <v>7</v>
      </c>
      <c r="B116" s="13" t="s">
        <v>7</v>
      </c>
      <c r="C116" s="13" t="s">
        <v>7</v>
      </c>
      <c r="D116" s="13" t="s">
        <v>8</v>
      </c>
      <c r="E116" s="13" t="s">
        <v>663</v>
      </c>
      <c r="F116" s="20" t="s">
        <v>664</v>
      </c>
      <c r="G116" s="13" t="s">
        <v>5</v>
      </c>
      <c r="H116" s="14" t="s">
        <v>665</v>
      </c>
      <c r="I116" s="19" t="s">
        <v>5041</v>
      </c>
      <c r="J116" s="15" t="s">
        <v>5044</v>
      </c>
      <c r="K116" s="13" t="s">
        <v>5042</v>
      </c>
      <c r="L116" s="13" t="s">
        <v>4844</v>
      </c>
      <c r="M116" s="14" t="s">
        <v>5043</v>
      </c>
      <c r="N116" s="13" t="s">
        <v>663</v>
      </c>
      <c r="O116" s="15"/>
    </row>
    <row r="117" spans="1:15" ht="16.8">
      <c r="A117" s="13" t="s">
        <v>7</v>
      </c>
      <c r="B117" s="13" t="s">
        <v>7</v>
      </c>
      <c r="C117" s="13" t="s">
        <v>7</v>
      </c>
      <c r="D117" s="13" t="s">
        <v>8</v>
      </c>
      <c r="E117" s="13" t="s">
        <v>725</v>
      </c>
      <c r="F117" s="20" t="s">
        <v>726</v>
      </c>
      <c r="G117" s="13" t="s">
        <v>3</v>
      </c>
      <c r="H117" s="14" t="s">
        <v>727</v>
      </c>
      <c r="I117" s="13" t="s">
        <v>728</v>
      </c>
      <c r="J117" s="15" t="s">
        <v>4811</v>
      </c>
      <c r="K117" s="13" t="s">
        <v>4816</v>
      </c>
      <c r="L117" s="13" t="s">
        <v>4786</v>
      </c>
      <c r="M117" s="14" t="s">
        <v>4817</v>
      </c>
      <c r="N117" s="13" t="s">
        <v>725</v>
      </c>
      <c r="O117" s="15"/>
    </row>
    <row r="118" spans="1:15" ht="16.8">
      <c r="A118" s="13" t="s">
        <v>7</v>
      </c>
      <c r="B118" s="13" t="s">
        <v>7</v>
      </c>
      <c r="C118" s="13" t="s">
        <v>7</v>
      </c>
      <c r="D118" s="13" t="s">
        <v>8</v>
      </c>
      <c r="E118" s="13" t="s">
        <v>2440</v>
      </c>
      <c r="F118" s="20" t="s">
        <v>2441</v>
      </c>
      <c r="G118" s="13" t="s">
        <v>3</v>
      </c>
      <c r="H118" s="14" t="s">
        <v>4661</v>
      </c>
      <c r="I118" s="13" t="s">
        <v>2442</v>
      </c>
      <c r="J118" s="15" t="s">
        <v>4812</v>
      </c>
      <c r="K118" s="13" t="s">
        <v>5012</v>
      </c>
      <c r="L118" s="13" t="s">
        <v>4786</v>
      </c>
      <c r="M118" s="14" t="s">
        <v>4937</v>
      </c>
      <c r="N118" s="13" t="s">
        <v>2440</v>
      </c>
      <c r="O118" s="15"/>
    </row>
    <row r="119" spans="1:15" ht="16.8">
      <c r="A119" s="13" t="s">
        <v>7</v>
      </c>
      <c r="B119" s="13" t="s">
        <v>7</v>
      </c>
      <c r="C119" s="13" t="s">
        <v>7</v>
      </c>
      <c r="D119" s="13" t="s">
        <v>8</v>
      </c>
      <c r="E119" s="13" t="s">
        <v>666</v>
      </c>
      <c r="F119" s="20" t="s">
        <v>667</v>
      </c>
      <c r="G119" s="13" t="s">
        <v>5</v>
      </c>
      <c r="H119" s="14" t="s">
        <v>668</v>
      </c>
      <c r="I119" s="13" t="s">
        <v>669</v>
      </c>
      <c r="J119" s="15" t="s">
        <v>4708</v>
      </c>
      <c r="K119" s="13" t="s">
        <v>4940</v>
      </c>
      <c r="L119" s="13" t="s">
        <v>4844</v>
      </c>
      <c r="M119" s="14" t="s">
        <v>4941</v>
      </c>
      <c r="N119" s="13" t="s">
        <v>666</v>
      </c>
      <c r="O119" s="15"/>
    </row>
    <row r="120" spans="1:15" ht="16.8">
      <c r="A120" s="6"/>
      <c r="B120" s="6"/>
      <c r="C120" s="6"/>
      <c r="D120" s="6"/>
      <c r="E120" s="6"/>
      <c r="F120" s="6"/>
      <c r="G120" s="6"/>
      <c r="H120" s="7"/>
      <c r="I120" s="6"/>
      <c r="J120" s="8"/>
      <c r="K120" s="6"/>
      <c r="L120" s="6"/>
      <c r="M120" s="7"/>
      <c r="N120" s="6"/>
      <c r="O120" s="8"/>
    </row>
    <row r="121" spans="1:15" ht="16.8">
      <c r="A121" s="6"/>
      <c r="B121" s="6"/>
      <c r="C121" s="6"/>
      <c r="D121" s="6"/>
      <c r="E121" s="6"/>
      <c r="F121" s="6"/>
      <c r="G121" s="6"/>
      <c r="H121" s="7"/>
      <c r="I121" s="6"/>
      <c r="J121" s="8"/>
      <c r="K121" s="6"/>
      <c r="L121" s="6"/>
      <c r="M121" s="7"/>
      <c r="N121" s="6"/>
      <c r="O121" s="8"/>
    </row>
    <row r="122" spans="1:15" ht="16.8">
      <c r="A122" s="6"/>
      <c r="B122" s="6"/>
      <c r="C122" s="6"/>
      <c r="D122" s="6"/>
      <c r="E122" s="6"/>
      <c r="F122" s="6"/>
      <c r="G122" s="6"/>
      <c r="H122" s="7"/>
      <c r="I122" s="6"/>
      <c r="J122" s="8"/>
      <c r="K122" s="6"/>
      <c r="L122" s="6"/>
      <c r="M122" s="7"/>
      <c r="N122" s="6"/>
      <c r="O122" s="8"/>
    </row>
    <row r="123" spans="1:15" ht="16.8">
      <c r="A123" s="6"/>
      <c r="B123" s="6"/>
      <c r="C123" s="6"/>
      <c r="D123" s="6"/>
      <c r="E123" s="6"/>
      <c r="F123" s="6"/>
      <c r="G123" s="6"/>
      <c r="H123" s="7"/>
      <c r="I123" s="6"/>
      <c r="J123" s="8"/>
      <c r="K123" s="6"/>
      <c r="L123" s="6"/>
      <c r="M123" s="7"/>
      <c r="N123" s="6"/>
      <c r="O123" s="8"/>
    </row>
    <row r="124" spans="1:15" ht="16.8">
      <c r="A124" s="6"/>
      <c r="B124" s="6"/>
      <c r="C124" s="6"/>
      <c r="D124" s="6"/>
      <c r="E124" s="6"/>
      <c r="F124" s="6"/>
      <c r="G124" s="6"/>
      <c r="H124" s="7"/>
      <c r="I124" s="6"/>
      <c r="J124" s="8"/>
      <c r="K124" s="6"/>
      <c r="L124" s="6"/>
      <c r="M124" s="7"/>
      <c r="N124" s="6"/>
      <c r="O124" s="8"/>
    </row>
    <row r="125" spans="1:15" ht="16.8">
      <c r="A125" s="6"/>
      <c r="B125" s="6"/>
      <c r="C125" s="6"/>
      <c r="D125" s="6"/>
      <c r="E125" s="6"/>
      <c r="F125" s="6"/>
      <c r="G125" s="6"/>
      <c r="H125" s="7"/>
      <c r="I125" s="6"/>
      <c r="J125" s="8"/>
      <c r="K125" s="6"/>
      <c r="L125" s="6"/>
      <c r="M125" s="7"/>
      <c r="N125" s="6"/>
      <c r="O125" s="8"/>
    </row>
    <row r="126" spans="1:15" ht="16.8">
      <c r="A126" s="6"/>
      <c r="B126" s="6"/>
      <c r="C126" s="6"/>
      <c r="D126" s="6"/>
      <c r="E126" s="6"/>
      <c r="F126" s="6"/>
      <c r="G126" s="6"/>
      <c r="H126" s="7"/>
      <c r="I126" s="6"/>
      <c r="J126" s="8"/>
      <c r="K126" s="6"/>
      <c r="L126" s="6"/>
      <c r="M126" s="7"/>
      <c r="N126" s="6"/>
      <c r="O126" s="8"/>
    </row>
    <row r="127" spans="1:15" ht="16.8">
      <c r="A127" s="6"/>
      <c r="B127" s="6"/>
      <c r="C127" s="6"/>
      <c r="D127" s="6"/>
      <c r="E127" s="6"/>
      <c r="F127" s="6"/>
      <c r="G127" s="6"/>
      <c r="H127" s="7"/>
      <c r="I127" s="6"/>
      <c r="J127" s="8"/>
      <c r="K127" s="6"/>
      <c r="L127" s="6"/>
      <c r="M127" s="7"/>
      <c r="N127" s="6"/>
      <c r="O127" s="8"/>
    </row>
    <row r="128" spans="1:15" ht="16.8">
      <c r="A128" s="6"/>
      <c r="B128" s="6"/>
      <c r="C128" s="6"/>
      <c r="D128" s="6"/>
      <c r="E128" s="6"/>
      <c r="F128" s="6"/>
      <c r="G128" s="6"/>
      <c r="H128" s="7"/>
      <c r="I128" s="6"/>
      <c r="J128" s="8"/>
      <c r="K128" s="6"/>
      <c r="L128" s="6"/>
      <c r="M128" s="7"/>
      <c r="N128" s="6"/>
      <c r="O128" s="8"/>
    </row>
    <row r="129" spans="1:15" ht="16.8">
      <c r="A129" s="6"/>
      <c r="B129" s="6"/>
      <c r="C129" s="6"/>
      <c r="D129" s="6"/>
      <c r="E129" s="6"/>
      <c r="F129" s="6"/>
      <c r="G129" s="6"/>
      <c r="H129" s="7"/>
      <c r="I129" s="6"/>
      <c r="J129" s="8"/>
      <c r="K129" s="6"/>
      <c r="L129" s="6"/>
      <c r="M129" s="7"/>
      <c r="N129" s="6"/>
      <c r="O129" s="8"/>
    </row>
    <row r="130" spans="1:15" ht="16.8">
      <c r="A130" s="6"/>
      <c r="B130" s="6"/>
      <c r="C130" s="6"/>
      <c r="D130" s="6"/>
      <c r="E130" s="6"/>
      <c r="F130" s="6"/>
      <c r="G130" s="6"/>
      <c r="H130" s="7"/>
      <c r="I130" s="6"/>
      <c r="J130" s="8"/>
      <c r="K130" s="6"/>
      <c r="L130" s="6"/>
      <c r="M130" s="7"/>
      <c r="N130" s="6"/>
      <c r="O130" s="8"/>
    </row>
    <row r="131" spans="1:15" ht="16.8">
      <c r="A131" s="6"/>
      <c r="B131" s="6"/>
      <c r="C131" s="6"/>
      <c r="D131" s="6"/>
      <c r="E131" s="6"/>
      <c r="F131" s="6"/>
      <c r="G131" s="6"/>
      <c r="H131" s="7"/>
      <c r="I131" s="6"/>
      <c r="J131" s="8"/>
      <c r="K131" s="6"/>
      <c r="L131" s="6"/>
      <c r="M131" s="7"/>
      <c r="N131" s="6"/>
      <c r="O131" s="8"/>
    </row>
    <row r="132" spans="1:15" ht="16.8">
      <c r="A132" s="6"/>
      <c r="B132" s="6"/>
      <c r="C132" s="6"/>
      <c r="D132" s="6"/>
      <c r="E132" s="6"/>
      <c r="F132" s="6"/>
      <c r="G132" s="6"/>
      <c r="H132" s="7"/>
      <c r="I132" s="6"/>
      <c r="J132" s="8"/>
      <c r="K132" s="6"/>
      <c r="L132" s="6"/>
      <c r="M132" s="7"/>
      <c r="N132" s="6"/>
      <c r="O132" s="8"/>
    </row>
    <row r="133" spans="1:15" ht="16.8">
      <c r="A133" s="6"/>
      <c r="B133" s="6"/>
      <c r="C133" s="6"/>
      <c r="D133" s="6"/>
      <c r="E133" s="6"/>
      <c r="F133" s="6"/>
      <c r="G133" s="6"/>
      <c r="H133" s="7"/>
      <c r="I133" s="6"/>
      <c r="J133" s="8"/>
      <c r="K133" s="6"/>
      <c r="L133" s="6"/>
      <c r="M133" s="7"/>
      <c r="N133" s="6"/>
      <c r="O133" s="8"/>
    </row>
    <row r="134" spans="1:15" ht="16.8">
      <c r="A134" s="6"/>
      <c r="B134" s="6"/>
      <c r="C134" s="6"/>
      <c r="D134" s="6"/>
      <c r="E134" s="6"/>
      <c r="F134" s="6"/>
      <c r="G134" s="6"/>
      <c r="H134" s="7"/>
      <c r="I134" s="6"/>
      <c r="J134" s="8"/>
      <c r="K134" s="6"/>
      <c r="L134" s="6"/>
      <c r="M134" s="7"/>
      <c r="N134" s="6"/>
      <c r="O134" s="8"/>
    </row>
    <row r="135" spans="1:15" ht="16.8">
      <c r="A135" s="6"/>
      <c r="B135" s="6"/>
      <c r="C135" s="6"/>
      <c r="D135" s="6"/>
      <c r="E135" s="6"/>
      <c r="F135" s="6"/>
      <c r="G135" s="6"/>
      <c r="H135" s="7"/>
      <c r="I135" s="6"/>
      <c r="J135" s="8"/>
      <c r="K135" s="6"/>
      <c r="L135" s="6"/>
      <c r="M135" s="7"/>
      <c r="N135" s="6"/>
      <c r="O135" s="8"/>
    </row>
    <row r="136" spans="1:15" ht="16.8">
      <c r="A136" s="6"/>
      <c r="B136" s="6"/>
      <c r="C136" s="6"/>
      <c r="D136" s="6"/>
      <c r="E136" s="6"/>
      <c r="F136" s="6"/>
      <c r="G136" s="6"/>
      <c r="H136" s="7"/>
      <c r="I136" s="6"/>
      <c r="J136" s="8"/>
      <c r="K136" s="6"/>
      <c r="L136" s="6"/>
      <c r="M136" s="7"/>
      <c r="N136" s="6"/>
      <c r="O136" s="8"/>
    </row>
    <row r="137" spans="1:15" ht="16.8">
      <c r="A137" s="6"/>
      <c r="B137" s="6"/>
      <c r="C137" s="6"/>
      <c r="D137" s="6"/>
      <c r="E137" s="6"/>
      <c r="F137" s="6"/>
      <c r="G137" s="6"/>
      <c r="H137" s="7"/>
      <c r="I137" s="6"/>
      <c r="J137" s="8"/>
      <c r="K137" s="6"/>
      <c r="L137" s="6"/>
      <c r="M137" s="7"/>
      <c r="N137" s="6"/>
      <c r="O137" s="8"/>
    </row>
    <row r="138" spans="1:15" ht="16.8">
      <c r="A138" s="6"/>
      <c r="B138" s="6"/>
      <c r="C138" s="6"/>
      <c r="D138" s="6"/>
      <c r="E138" s="6"/>
      <c r="F138" s="6"/>
      <c r="G138" s="6"/>
      <c r="H138" s="7"/>
      <c r="I138" s="6"/>
      <c r="J138" s="8"/>
      <c r="K138" s="6"/>
      <c r="L138" s="6"/>
      <c r="M138" s="7"/>
      <c r="N138" s="6"/>
      <c r="O138" s="8"/>
    </row>
    <row r="139" spans="1:15" ht="16.8">
      <c r="A139" s="6"/>
      <c r="B139" s="6"/>
      <c r="C139" s="6"/>
      <c r="D139" s="6"/>
      <c r="E139" s="6"/>
      <c r="F139" s="6"/>
      <c r="G139" s="6"/>
      <c r="H139" s="7"/>
      <c r="I139" s="6"/>
      <c r="J139" s="8"/>
      <c r="K139" s="6"/>
      <c r="L139" s="6"/>
      <c r="M139" s="7"/>
      <c r="N139" s="6"/>
      <c r="O139" s="8"/>
    </row>
    <row r="140" spans="1:15" ht="16.8">
      <c r="A140" s="6"/>
      <c r="B140" s="6"/>
      <c r="C140" s="6"/>
      <c r="D140" s="6"/>
      <c r="E140" s="6"/>
      <c r="F140" s="6"/>
      <c r="G140" s="6"/>
      <c r="H140" s="7"/>
      <c r="I140" s="6"/>
      <c r="J140" s="8"/>
      <c r="K140" s="6"/>
      <c r="L140" s="6"/>
      <c r="M140" s="7"/>
      <c r="N140" s="6"/>
      <c r="O140" s="8"/>
    </row>
    <row r="141" spans="1:15" ht="16.8">
      <c r="A141" s="6"/>
      <c r="B141" s="6"/>
      <c r="C141" s="6"/>
      <c r="D141" s="6"/>
      <c r="E141" s="6"/>
      <c r="F141" s="6"/>
      <c r="G141" s="6"/>
      <c r="H141" s="7"/>
      <c r="I141" s="6"/>
      <c r="J141" s="8"/>
      <c r="K141" s="6"/>
      <c r="L141" s="6"/>
      <c r="M141" s="7"/>
      <c r="N141" s="6"/>
      <c r="O141" s="8"/>
    </row>
    <row r="142" spans="1:15" ht="16.8">
      <c r="A142" s="6"/>
      <c r="B142" s="6"/>
      <c r="C142" s="6"/>
      <c r="D142" s="6"/>
      <c r="E142" s="6"/>
      <c r="F142" s="6"/>
      <c r="G142" s="6"/>
      <c r="H142" s="7"/>
      <c r="I142" s="6"/>
      <c r="J142" s="8"/>
      <c r="K142" s="6"/>
      <c r="L142" s="6"/>
      <c r="M142" s="7"/>
      <c r="N142" s="6"/>
      <c r="O142" s="8"/>
    </row>
    <row r="143" spans="1:15" ht="16.8">
      <c r="A143" s="6"/>
      <c r="B143" s="6"/>
      <c r="C143" s="6"/>
      <c r="D143" s="6"/>
      <c r="E143" s="6"/>
      <c r="F143" s="6"/>
      <c r="G143" s="6"/>
      <c r="H143" s="7"/>
      <c r="I143" s="6"/>
      <c r="J143" s="8"/>
      <c r="K143" s="6"/>
      <c r="L143" s="6"/>
      <c r="M143" s="7"/>
      <c r="N143" s="6"/>
      <c r="O143" s="8"/>
    </row>
    <row r="144" spans="1:15" ht="16.8">
      <c r="A144" s="6"/>
      <c r="B144" s="6"/>
      <c r="C144" s="6"/>
      <c r="D144" s="6"/>
      <c r="E144" s="6"/>
      <c r="F144" s="6"/>
      <c r="G144" s="6"/>
      <c r="H144" s="7"/>
      <c r="I144" s="6"/>
      <c r="J144" s="8"/>
      <c r="K144" s="6"/>
      <c r="L144" s="6"/>
      <c r="M144" s="7"/>
      <c r="N144" s="6"/>
      <c r="O144" s="8"/>
    </row>
    <row r="145" spans="1:15" ht="16.8">
      <c r="A145" s="6"/>
      <c r="B145" s="6"/>
      <c r="C145" s="6"/>
      <c r="D145" s="6"/>
      <c r="E145" s="6"/>
      <c r="F145" s="6"/>
      <c r="G145" s="6"/>
      <c r="H145" s="7"/>
      <c r="I145" s="6"/>
      <c r="J145" s="8"/>
      <c r="K145" s="6"/>
      <c r="L145" s="6"/>
      <c r="M145" s="7"/>
      <c r="N145" s="6"/>
      <c r="O145" s="8"/>
    </row>
    <row r="146" spans="1:15" ht="16.8">
      <c r="A146" s="6"/>
      <c r="B146" s="6"/>
      <c r="C146" s="6"/>
      <c r="D146" s="6"/>
      <c r="E146" s="6"/>
      <c r="F146" s="6"/>
      <c r="G146" s="6"/>
      <c r="H146" s="7"/>
      <c r="I146" s="6"/>
      <c r="J146" s="8"/>
      <c r="K146" s="6"/>
      <c r="L146" s="6"/>
      <c r="M146" s="7"/>
      <c r="N146" s="6"/>
      <c r="O146" s="8"/>
    </row>
    <row r="147" spans="1:15" ht="16.8">
      <c r="A147" s="6"/>
      <c r="B147" s="6"/>
      <c r="C147" s="6"/>
      <c r="D147" s="6"/>
      <c r="E147" s="6"/>
      <c r="F147" s="6"/>
      <c r="G147" s="6"/>
      <c r="H147" s="7"/>
      <c r="I147" s="6"/>
      <c r="J147" s="8"/>
      <c r="K147" s="6"/>
      <c r="L147" s="6"/>
      <c r="M147" s="7"/>
      <c r="N147" s="6"/>
      <c r="O147" s="8"/>
    </row>
    <row r="148" spans="1:15" ht="16.8">
      <c r="A148" s="6"/>
      <c r="B148" s="6"/>
      <c r="C148" s="6"/>
      <c r="D148" s="6"/>
      <c r="E148" s="6"/>
      <c r="F148" s="6"/>
      <c r="G148" s="6"/>
      <c r="H148" s="7"/>
      <c r="I148" s="6"/>
      <c r="J148" s="8"/>
      <c r="K148" s="6"/>
      <c r="L148" s="6"/>
      <c r="M148" s="7"/>
      <c r="N148" s="6"/>
      <c r="O148" s="8"/>
    </row>
    <row r="149" spans="1:15" ht="16.8">
      <c r="A149" s="6"/>
      <c r="B149" s="6"/>
      <c r="C149" s="6"/>
      <c r="D149" s="6"/>
      <c r="E149" s="6"/>
      <c r="F149" s="6"/>
      <c r="G149" s="6"/>
      <c r="H149" s="7"/>
      <c r="I149" s="6"/>
      <c r="J149" s="8"/>
      <c r="K149" s="6"/>
      <c r="L149" s="6"/>
      <c r="M149" s="7"/>
      <c r="N149" s="6"/>
      <c r="O149" s="8"/>
    </row>
    <row r="150" spans="1:15" ht="16.8">
      <c r="A150" s="6"/>
      <c r="B150" s="6"/>
      <c r="C150" s="6"/>
      <c r="D150" s="6"/>
      <c r="E150" s="6"/>
      <c r="F150" s="6"/>
      <c r="G150" s="6"/>
      <c r="H150" s="7"/>
      <c r="I150" s="6"/>
      <c r="J150" s="8"/>
      <c r="K150" s="6"/>
      <c r="L150" s="6"/>
      <c r="M150" s="7"/>
      <c r="N150" s="6"/>
      <c r="O150" s="8"/>
    </row>
    <row r="151" spans="1:15" ht="16.8">
      <c r="A151" s="6"/>
      <c r="B151" s="6"/>
      <c r="C151" s="6"/>
      <c r="D151" s="6"/>
      <c r="E151" s="6"/>
      <c r="F151" s="6"/>
      <c r="G151" s="6"/>
      <c r="H151" s="7"/>
      <c r="I151" s="6"/>
      <c r="J151" s="8"/>
      <c r="K151" s="6"/>
      <c r="L151" s="6"/>
      <c r="M151" s="7"/>
      <c r="N151" s="6"/>
      <c r="O151" s="8"/>
    </row>
    <row r="152" spans="1:15" ht="16.8">
      <c r="A152" s="6"/>
      <c r="B152" s="6"/>
      <c r="C152" s="6"/>
      <c r="D152" s="6"/>
      <c r="E152" s="6"/>
      <c r="F152" s="6"/>
      <c r="G152" s="6"/>
      <c r="H152" s="7"/>
      <c r="I152" s="6"/>
      <c r="J152" s="8"/>
      <c r="K152" s="6"/>
      <c r="L152" s="6"/>
      <c r="M152" s="7"/>
      <c r="N152" s="6"/>
      <c r="O152" s="8"/>
    </row>
    <row r="153" spans="1:15" ht="16.8">
      <c r="A153" s="6"/>
      <c r="B153" s="6"/>
      <c r="C153" s="6"/>
      <c r="D153" s="6"/>
      <c r="E153" s="6"/>
      <c r="F153" s="6"/>
      <c r="G153" s="6"/>
      <c r="H153" s="7"/>
      <c r="I153" s="6"/>
      <c r="J153" s="8"/>
      <c r="K153" s="6"/>
      <c r="L153" s="6"/>
      <c r="M153" s="7"/>
      <c r="N153" s="6"/>
      <c r="O153" s="8"/>
    </row>
    <row r="154" spans="1:15" ht="16.8">
      <c r="A154" s="6"/>
      <c r="B154" s="6"/>
      <c r="C154" s="6"/>
      <c r="D154" s="6"/>
      <c r="E154" s="6"/>
      <c r="F154" s="6"/>
      <c r="G154" s="6"/>
      <c r="H154" s="7"/>
      <c r="I154" s="6"/>
      <c r="J154" s="8"/>
      <c r="K154" s="6"/>
      <c r="L154" s="6"/>
      <c r="M154" s="7"/>
      <c r="N154" s="6"/>
      <c r="O154" s="8"/>
    </row>
    <row r="155" spans="1:15" ht="16.8">
      <c r="A155" s="6"/>
      <c r="B155" s="6"/>
      <c r="C155" s="6"/>
      <c r="D155" s="6"/>
      <c r="E155" s="6"/>
      <c r="F155" s="6"/>
      <c r="G155" s="6"/>
      <c r="H155" s="7"/>
      <c r="I155" s="6"/>
      <c r="J155" s="8"/>
      <c r="K155" s="6"/>
      <c r="L155" s="6"/>
      <c r="M155" s="7"/>
      <c r="N155" s="6"/>
      <c r="O155" s="8"/>
    </row>
    <row r="156" spans="1:15" ht="16.8">
      <c r="A156" s="6"/>
      <c r="B156" s="6"/>
      <c r="C156" s="6"/>
      <c r="D156" s="6"/>
      <c r="E156" s="6"/>
      <c r="F156" s="6"/>
      <c r="G156" s="6"/>
      <c r="H156" s="7"/>
      <c r="I156" s="6"/>
      <c r="J156" s="8"/>
      <c r="K156" s="6"/>
      <c r="L156" s="6"/>
      <c r="M156" s="7"/>
      <c r="N156" s="6"/>
      <c r="O156" s="8"/>
    </row>
    <row r="157" spans="1:15" ht="16.8">
      <c r="A157" s="6"/>
      <c r="B157" s="6"/>
      <c r="C157" s="6"/>
      <c r="D157" s="6"/>
      <c r="E157" s="6"/>
      <c r="F157" s="6"/>
      <c r="G157" s="6"/>
      <c r="H157" s="7"/>
      <c r="I157" s="6"/>
      <c r="J157" s="8"/>
      <c r="K157" s="6"/>
      <c r="L157" s="6"/>
      <c r="M157" s="7"/>
      <c r="N157" s="6"/>
      <c r="O157" s="8"/>
    </row>
    <row r="158" spans="1:15" ht="16.8">
      <c r="A158" s="6"/>
      <c r="B158" s="6"/>
      <c r="C158" s="6"/>
      <c r="D158" s="6"/>
      <c r="E158" s="6"/>
      <c r="F158" s="6"/>
      <c r="G158" s="6"/>
      <c r="H158" s="7"/>
      <c r="I158" s="6"/>
      <c r="J158" s="8"/>
      <c r="K158" s="6"/>
      <c r="L158" s="6"/>
      <c r="M158" s="7"/>
      <c r="N158" s="6"/>
      <c r="O158" s="8"/>
    </row>
    <row r="159" spans="1:15" ht="16.8">
      <c r="A159" s="6"/>
      <c r="B159" s="6"/>
      <c r="C159" s="6"/>
      <c r="D159" s="6"/>
      <c r="E159" s="6"/>
      <c r="F159" s="6"/>
      <c r="G159" s="6"/>
      <c r="H159" s="7"/>
      <c r="I159" s="6"/>
      <c r="J159" s="8"/>
      <c r="K159" s="6"/>
      <c r="L159" s="6"/>
      <c r="M159" s="7"/>
      <c r="N159" s="6"/>
      <c r="O159" s="8"/>
    </row>
    <row r="160" spans="1:15" ht="16.8">
      <c r="A160" s="6"/>
      <c r="B160" s="6"/>
      <c r="C160" s="6"/>
      <c r="D160" s="6"/>
      <c r="E160" s="6"/>
      <c r="F160" s="6"/>
      <c r="G160" s="6"/>
      <c r="H160" s="7"/>
      <c r="I160" s="6"/>
      <c r="J160" s="8"/>
      <c r="K160" s="6"/>
      <c r="L160" s="6"/>
      <c r="M160" s="7"/>
      <c r="N160" s="6"/>
      <c r="O160" s="8"/>
    </row>
    <row r="161" spans="1:15" ht="16.8">
      <c r="A161" s="6"/>
      <c r="B161" s="6"/>
      <c r="C161" s="6"/>
      <c r="D161" s="6"/>
      <c r="E161" s="6"/>
      <c r="F161" s="6"/>
      <c r="G161" s="6"/>
      <c r="H161" s="7"/>
      <c r="I161" s="6"/>
      <c r="J161" s="8"/>
      <c r="K161" s="6"/>
      <c r="L161" s="6"/>
      <c r="M161" s="7"/>
      <c r="N161" s="6"/>
      <c r="O161" s="8"/>
    </row>
    <row r="162" spans="1:15" ht="16.8">
      <c r="A162" s="6"/>
      <c r="B162" s="6"/>
      <c r="C162" s="6"/>
      <c r="D162" s="6"/>
      <c r="E162" s="6"/>
      <c r="F162" s="6"/>
      <c r="G162" s="6"/>
      <c r="H162" s="7"/>
      <c r="I162" s="6"/>
      <c r="J162" s="8"/>
      <c r="K162" s="6"/>
      <c r="L162" s="6"/>
      <c r="M162" s="7"/>
      <c r="N162" s="6"/>
      <c r="O162" s="8"/>
    </row>
    <row r="163" spans="1:15" ht="16.8">
      <c r="A163" s="6"/>
      <c r="B163" s="6"/>
      <c r="C163" s="6"/>
      <c r="D163" s="6"/>
      <c r="E163" s="6"/>
      <c r="F163" s="6"/>
      <c r="G163" s="6"/>
      <c r="H163" s="7"/>
      <c r="I163" s="6"/>
      <c r="J163" s="8"/>
      <c r="K163" s="6"/>
      <c r="L163" s="6"/>
      <c r="M163" s="7"/>
      <c r="N163" s="6"/>
      <c r="O163" s="8"/>
    </row>
    <row r="164" spans="1:15" ht="16.8">
      <c r="A164" s="6"/>
      <c r="B164" s="6"/>
      <c r="C164" s="6"/>
      <c r="D164" s="6"/>
      <c r="E164" s="6"/>
      <c r="F164" s="6"/>
      <c r="G164" s="6"/>
      <c r="H164" s="7"/>
      <c r="I164" s="6"/>
      <c r="J164" s="8"/>
      <c r="K164" s="6"/>
      <c r="L164" s="6"/>
      <c r="M164" s="7"/>
      <c r="N164" s="6"/>
      <c r="O164" s="8"/>
    </row>
    <row r="165" spans="1:15" ht="16.8">
      <c r="A165" s="6"/>
      <c r="B165" s="6"/>
      <c r="C165" s="6"/>
      <c r="D165" s="6"/>
      <c r="E165" s="6"/>
      <c r="F165" s="6"/>
      <c r="G165" s="6"/>
      <c r="H165" s="7"/>
      <c r="I165" s="6"/>
      <c r="J165" s="8"/>
      <c r="K165" s="6"/>
      <c r="L165" s="6"/>
      <c r="M165" s="7"/>
      <c r="N165" s="6"/>
      <c r="O165" s="8"/>
    </row>
    <row r="166" spans="1:15" ht="16.8">
      <c r="A166" s="6"/>
      <c r="B166" s="6"/>
      <c r="C166" s="6"/>
      <c r="D166" s="6"/>
      <c r="E166" s="6"/>
      <c r="F166" s="6"/>
      <c r="G166" s="6"/>
      <c r="H166" s="7"/>
      <c r="I166" s="6"/>
      <c r="J166" s="8"/>
      <c r="K166" s="6"/>
      <c r="L166" s="6"/>
      <c r="M166" s="7"/>
      <c r="N166" s="6"/>
      <c r="O166" s="8"/>
    </row>
    <row r="167" spans="1:15" ht="16.8">
      <c r="A167" s="6"/>
      <c r="B167" s="6"/>
      <c r="C167" s="6"/>
      <c r="D167" s="6"/>
      <c r="E167" s="6"/>
      <c r="F167" s="6"/>
      <c r="G167" s="6"/>
      <c r="H167" s="7"/>
      <c r="I167" s="6"/>
      <c r="J167" s="8"/>
      <c r="K167" s="6"/>
      <c r="L167" s="6"/>
      <c r="M167" s="7"/>
      <c r="N167" s="6"/>
      <c r="O167" s="8"/>
    </row>
    <row r="168" spans="1:15" ht="16.8">
      <c r="A168" s="6"/>
      <c r="B168" s="6"/>
      <c r="C168" s="6"/>
      <c r="D168" s="6"/>
      <c r="E168" s="6"/>
      <c r="F168" s="6"/>
      <c r="G168" s="6"/>
      <c r="H168" s="7"/>
      <c r="I168" s="6"/>
      <c r="J168" s="8"/>
      <c r="K168" s="6"/>
      <c r="L168" s="6"/>
      <c r="M168" s="7"/>
      <c r="N168" s="6"/>
      <c r="O168" s="8"/>
    </row>
    <row r="169" spans="1:15" ht="16.8">
      <c r="A169" s="6"/>
      <c r="B169" s="6"/>
      <c r="C169" s="6"/>
      <c r="D169" s="6"/>
      <c r="E169" s="6"/>
      <c r="F169" s="6"/>
      <c r="G169" s="6"/>
      <c r="H169" s="7"/>
      <c r="I169" s="6"/>
      <c r="J169" s="8"/>
      <c r="K169" s="6"/>
      <c r="L169" s="6"/>
      <c r="M169" s="7"/>
      <c r="N169" s="6"/>
      <c r="O169" s="8"/>
    </row>
    <row r="170" spans="1:15" ht="16.8">
      <c r="A170" s="6"/>
      <c r="B170" s="6"/>
      <c r="C170" s="6"/>
      <c r="D170" s="6"/>
      <c r="E170" s="6"/>
      <c r="F170" s="6"/>
      <c r="G170" s="6"/>
      <c r="H170" s="7"/>
      <c r="I170" s="6"/>
      <c r="J170" s="8"/>
      <c r="K170" s="6"/>
      <c r="L170" s="6"/>
      <c r="M170" s="7"/>
      <c r="N170" s="6"/>
      <c r="O170" s="8"/>
    </row>
    <row r="171" spans="1:15" ht="16.8">
      <c r="A171" s="6"/>
      <c r="B171" s="6"/>
      <c r="C171" s="6"/>
      <c r="D171" s="6"/>
      <c r="E171" s="6"/>
      <c r="F171" s="6"/>
      <c r="G171" s="6"/>
      <c r="H171" s="7"/>
      <c r="I171" s="6"/>
      <c r="J171" s="8"/>
      <c r="K171" s="6"/>
      <c r="L171" s="6"/>
      <c r="M171" s="7"/>
      <c r="N171" s="6"/>
      <c r="O171" s="8"/>
    </row>
    <row r="172" spans="1:15" ht="16.8">
      <c r="A172" s="6"/>
      <c r="B172" s="6"/>
      <c r="C172" s="6"/>
      <c r="D172" s="6"/>
      <c r="E172" s="6"/>
      <c r="F172" s="6"/>
      <c r="G172" s="6"/>
      <c r="H172" s="7"/>
      <c r="I172" s="6"/>
      <c r="J172" s="6"/>
      <c r="K172" s="6"/>
      <c r="L172" s="6"/>
      <c r="M172" s="7"/>
      <c r="N172" s="6"/>
      <c r="O172" s="8"/>
    </row>
    <row r="173" spans="1:15" ht="16.8">
      <c r="A173" s="6"/>
      <c r="B173" s="6"/>
      <c r="C173" s="6"/>
      <c r="D173" s="6"/>
      <c r="E173" s="6"/>
      <c r="F173" s="6"/>
      <c r="G173" s="6"/>
      <c r="H173" s="7"/>
      <c r="I173" s="6"/>
      <c r="J173" s="6"/>
      <c r="K173" s="6"/>
      <c r="L173" s="6"/>
      <c r="M173" s="7"/>
      <c r="N173" s="6"/>
      <c r="O173" s="8"/>
    </row>
    <row r="174" spans="1:15" ht="16.8">
      <c r="A174" s="6"/>
      <c r="B174" s="6"/>
      <c r="C174" s="6"/>
      <c r="D174" s="6"/>
      <c r="E174" s="6"/>
      <c r="F174" s="6"/>
      <c r="G174" s="6"/>
      <c r="H174" s="7"/>
      <c r="I174" s="6"/>
      <c r="J174" s="6"/>
      <c r="K174" s="6"/>
      <c r="L174" s="6"/>
      <c r="M174" s="7"/>
      <c r="N174" s="6"/>
      <c r="O174" s="8"/>
    </row>
    <row r="175" spans="1:15" ht="16.8">
      <c r="A175" s="6"/>
      <c r="B175" s="6"/>
      <c r="C175" s="6"/>
      <c r="D175" s="6"/>
      <c r="E175" s="6"/>
      <c r="F175" s="6"/>
      <c r="G175" s="6"/>
      <c r="H175" s="7"/>
      <c r="I175" s="6"/>
      <c r="J175" s="6"/>
      <c r="K175" s="6"/>
      <c r="L175" s="6"/>
      <c r="M175" s="7"/>
      <c r="N175" s="6"/>
      <c r="O175" s="8"/>
    </row>
    <row r="176" spans="1:15" ht="16.8">
      <c r="A176" s="6"/>
      <c r="B176" s="6"/>
      <c r="C176" s="6"/>
      <c r="D176" s="6"/>
      <c r="E176" s="6"/>
      <c r="F176" s="6"/>
      <c r="G176" s="6"/>
      <c r="H176" s="7"/>
      <c r="I176" s="6"/>
      <c r="J176" s="6"/>
      <c r="K176" s="6"/>
      <c r="L176" s="6"/>
      <c r="M176" s="7"/>
      <c r="N176" s="6"/>
      <c r="O176" s="8"/>
    </row>
    <row r="177" spans="1:15" ht="16.8">
      <c r="A177" s="6"/>
      <c r="B177" s="6"/>
      <c r="C177" s="6"/>
      <c r="D177" s="6"/>
      <c r="E177" s="6"/>
      <c r="F177" s="6"/>
      <c r="G177" s="6"/>
      <c r="H177" s="7"/>
      <c r="I177" s="6"/>
      <c r="J177" s="6"/>
      <c r="K177" s="6"/>
      <c r="L177" s="6"/>
      <c r="M177" s="7"/>
      <c r="N177" s="6"/>
      <c r="O177" s="8"/>
    </row>
    <row r="178" spans="1:15" ht="16.8">
      <c r="A178" s="6"/>
      <c r="B178" s="6"/>
      <c r="C178" s="6"/>
      <c r="D178" s="6"/>
      <c r="E178" s="6"/>
      <c r="F178" s="6"/>
      <c r="G178" s="6"/>
      <c r="H178" s="7"/>
      <c r="I178" s="6"/>
      <c r="J178" s="6"/>
      <c r="K178" s="6"/>
      <c r="L178" s="6"/>
      <c r="M178" s="7"/>
      <c r="N178" s="6"/>
      <c r="O178" s="8"/>
    </row>
    <row r="179" spans="1:15" ht="16.8">
      <c r="A179" s="6"/>
      <c r="B179" s="6"/>
      <c r="C179" s="6"/>
      <c r="D179" s="6"/>
      <c r="E179" s="6"/>
      <c r="F179" s="6"/>
      <c r="G179" s="6"/>
      <c r="H179" s="7"/>
      <c r="I179" s="6"/>
      <c r="J179" s="6"/>
      <c r="K179" s="6"/>
      <c r="L179" s="6"/>
      <c r="M179" s="7"/>
      <c r="N179" s="6"/>
      <c r="O179" s="8"/>
    </row>
    <row r="180" spans="1:15" ht="16.8">
      <c r="A180" s="6"/>
      <c r="B180" s="6"/>
      <c r="C180" s="6"/>
      <c r="D180" s="6"/>
      <c r="E180" s="6"/>
      <c r="F180" s="6"/>
      <c r="G180" s="6"/>
      <c r="H180" s="7"/>
      <c r="I180" s="6"/>
      <c r="J180" s="6"/>
      <c r="K180" s="6"/>
      <c r="L180" s="6"/>
      <c r="M180" s="7"/>
      <c r="N180" s="6"/>
      <c r="O180" s="8"/>
    </row>
    <row r="181" spans="1:15" ht="16.8">
      <c r="A181" s="6"/>
      <c r="B181" s="6"/>
      <c r="C181" s="6"/>
      <c r="D181" s="6"/>
      <c r="E181" s="6"/>
      <c r="F181" s="6"/>
      <c r="G181" s="6"/>
      <c r="H181" s="7"/>
      <c r="I181" s="6"/>
      <c r="J181" s="6"/>
      <c r="K181" s="6"/>
      <c r="L181" s="6"/>
      <c r="M181" s="7"/>
      <c r="N181" s="6"/>
      <c r="O181" s="8"/>
    </row>
    <row r="182" spans="1:15" ht="16.8">
      <c r="A182" s="6"/>
      <c r="B182" s="6"/>
      <c r="C182" s="6"/>
      <c r="D182" s="6"/>
      <c r="E182" s="6"/>
      <c r="F182" s="6"/>
      <c r="G182" s="6"/>
      <c r="H182" s="7"/>
      <c r="I182" s="6"/>
      <c r="J182" s="6"/>
      <c r="K182" s="6"/>
      <c r="L182" s="6"/>
      <c r="M182" s="7"/>
      <c r="N182" s="6"/>
      <c r="O182" s="8"/>
    </row>
    <row r="183" spans="1:15" ht="16.8">
      <c r="A183" s="6"/>
      <c r="B183" s="6"/>
      <c r="C183" s="6"/>
      <c r="D183" s="6"/>
      <c r="E183" s="6"/>
      <c r="F183" s="6"/>
      <c r="G183" s="6"/>
      <c r="H183" s="7"/>
      <c r="I183" s="6"/>
      <c r="J183" s="6"/>
      <c r="K183" s="6"/>
      <c r="L183" s="6"/>
      <c r="M183" s="10"/>
      <c r="N183" s="6"/>
      <c r="O183" s="8"/>
    </row>
    <row r="184" spans="1:15" ht="16.8">
      <c r="A184" s="6"/>
      <c r="B184" s="6"/>
      <c r="C184" s="6"/>
      <c r="D184" s="6"/>
      <c r="E184" s="6"/>
      <c r="F184" s="6"/>
      <c r="G184" s="6"/>
      <c r="H184" s="7"/>
      <c r="I184" s="6"/>
      <c r="J184" s="6"/>
      <c r="K184" s="6"/>
      <c r="L184" s="6"/>
      <c r="M184" s="10"/>
      <c r="N184" s="6"/>
      <c r="O184" s="8"/>
    </row>
    <row r="185" spans="1:15" ht="16.8">
      <c r="A185" s="6"/>
      <c r="B185" s="6"/>
      <c r="C185" s="6"/>
      <c r="D185" s="6"/>
      <c r="E185" s="6"/>
      <c r="F185" s="6"/>
      <c r="G185" s="6"/>
      <c r="H185" s="7"/>
      <c r="I185" s="6"/>
      <c r="J185" s="6"/>
      <c r="K185" s="6"/>
      <c r="L185" s="6"/>
      <c r="M185" s="10"/>
      <c r="N185" s="6"/>
      <c r="O185" s="8"/>
    </row>
    <row r="186" spans="1:15" ht="16.8">
      <c r="A186" s="6"/>
      <c r="B186" s="6"/>
      <c r="C186" s="6"/>
      <c r="D186" s="6"/>
      <c r="E186" s="6"/>
      <c r="F186" s="6"/>
      <c r="G186" s="6"/>
      <c r="H186" s="7"/>
      <c r="I186" s="6"/>
      <c r="J186" s="6"/>
      <c r="K186" s="6"/>
      <c r="L186" s="6"/>
      <c r="M186" s="10"/>
      <c r="N186" s="6"/>
      <c r="O186" s="8"/>
    </row>
    <row r="187" spans="1:15" ht="15.6">
      <c r="A187" s="6"/>
      <c r="B187" s="6"/>
      <c r="C187" s="6"/>
      <c r="D187" s="6"/>
      <c r="E187" s="6"/>
      <c r="F187" s="6"/>
      <c r="G187" s="6"/>
      <c r="H187" s="7"/>
      <c r="I187" s="6"/>
      <c r="J187" s="6"/>
      <c r="K187" s="6"/>
      <c r="L187" s="6"/>
      <c r="M187" s="10"/>
      <c r="N187" s="6"/>
      <c r="O187" s="6"/>
    </row>
    <row r="188" spans="1:15" ht="15.6">
      <c r="A188" s="6"/>
      <c r="B188" s="6"/>
      <c r="C188" s="6"/>
      <c r="D188" s="6"/>
      <c r="E188" s="6"/>
      <c r="F188" s="6"/>
      <c r="G188" s="6"/>
      <c r="H188" s="7"/>
      <c r="I188" s="6"/>
      <c r="J188" s="6"/>
      <c r="K188" s="6"/>
      <c r="L188" s="6"/>
      <c r="M188" s="10"/>
      <c r="N188" s="6"/>
      <c r="O188" s="6"/>
    </row>
    <row r="189" spans="1:15" ht="15.6">
      <c r="A189" s="6"/>
      <c r="B189" s="6"/>
      <c r="C189" s="6"/>
      <c r="D189" s="6"/>
      <c r="E189" s="6"/>
      <c r="F189" s="6"/>
      <c r="G189" s="6"/>
      <c r="H189" s="7"/>
      <c r="I189" s="6"/>
      <c r="J189" s="6"/>
      <c r="K189" s="6"/>
      <c r="L189" s="6"/>
      <c r="M189" s="10"/>
      <c r="N189" s="6"/>
      <c r="O189" s="6"/>
    </row>
    <row r="190" spans="1:15" ht="15.6">
      <c r="A190" s="6"/>
      <c r="B190" s="6"/>
      <c r="C190" s="6"/>
      <c r="D190" s="6"/>
      <c r="E190" s="6"/>
      <c r="F190" s="6"/>
      <c r="G190" s="6"/>
      <c r="H190" s="7"/>
      <c r="I190" s="6"/>
      <c r="J190" s="6"/>
      <c r="K190" s="6"/>
      <c r="L190" s="6"/>
      <c r="M190" s="10"/>
      <c r="N190" s="6"/>
      <c r="O190" s="6"/>
    </row>
    <row r="191" spans="1:15" ht="15.6">
      <c r="A191" s="6"/>
      <c r="B191" s="6"/>
      <c r="C191" s="6"/>
      <c r="D191" s="6"/>
      <c r="E191" s="6"/>
      <c r="F191" s="6"/>
      <c r="G191" s="6"/>
      <c r="H191" s="7"/>
      <c r="I191" s="6"/>
      <c r="J191" s="6"/>
      <c r="K191" s="6"/>
      <c r="L191" s="6"/>
      <c r="M191" s="10"/>
      <c r="N191" s="6"/>
      <c r="O191" s="6"/>
    </row>
    <row r="192" spans="1:15" ht="15.6">
      <c r="A192" s="6"/>
      <c r="B192" s="6"/>
      <c r="C192" s="6"/>
      <c r="D192" s="6"/>
      <c r="E192" s="6"/>
      <c r="F192" s="6"/>
      <c r="G192" s="6"/>
      <c r="H192" s="7"/>
      <c r="I192" s="6"/>
      <c r="J192" s="6"/>
      <c r="K192" s="6"/>
      <c r="L192" s="6"/>
      <c r="M192" s="10"/>
      <c r="N192" s="6"/>
      <c r="O192" s="6"/>
    </row>
    <row r="193" spans="1:15" ht="15.6">
      <c r="A193" s="6"/>
      <c r="B193" s="6"/>
      <c r="C193" s="6"/>
      <c r="D193" s="6"/>
      <c r="E193" s="6"/>
      <c r="F193" s="6"/>
      <c r="G193" s="6"/>
      <c r="H193" s="7"/>
      <c r="I193" s="6"/>
      <c r="J193" s="6"/>
      <c r="K193" s="6"/>
      <c r="L193" s="6"/>
      <c r="M193" s="10"/>
      <c r="N193" s="6"/>
      <c r="O193" s="6"/>
    </row>
    <row r="194" spans="1:15" ht="15.6">
      <c r="A194" s="6"/>
      <c r="B194" s="6"/>
      <c r="C194" s="6"/>
      <c r="D194" s="6"/>
      <c r="E194" s="6"/>
      <c r="F194" s="6"/>
      <c r="G194" s="6"/>
      <c r="H194" s="7"/>
      <c r="I194" s="6"/>
      <c r="J194" s="6"/>
      <c r="K194" s="6"/>
      <c r="L194" s="6"/>
      <c r="M194" s="10"/>
      <c r="N194" s="6"/>
      <c r="O194" s="6"/>
    </row>
    <row r="195" spans="1:15" ht="15.6">
      <c r="A195" s="6"/>
      <c r="B195" s="6"/>
      <c r="C195" s="6"/>
      <c r="D195" s="6"/>
      <c r="E195" s="6"/>
      <c r="F195" s="6"/>
      <c r="G195" s="6"/>
      <c r="H195" s="7"/>
      <c r="I195" s="6"/>
      <c r="J195" s="6"/>
      <c r="K195" s="6"/>
      <c r="L195" s="6"/>
      <c r="M195" s="10"/>
      <c r="N195" s="6"/>
      <c r="O195" s="6"/>
    </row>
    <row r="196" spans="1:15" ht="15.6">
      <c r="A196" s="6"/>
      <c r="B196" s="6"/>
      <c r="C196" s="6"/>
      <c r="D196" s="6"/>
      <c r="E196" s="6"/>
      <c r="F196" s="6"/>
      <c r="G196" s="6"/>
      <c r="H196" s="7"/>
      <c r="I196" s="6"/>
      <c r="J196" s="6"/>
      <c r="K196" s="6"/>
      <c r="L196" s="6"/>
      <c r="M196" s="10"/>
      <c r="N196" s="6"/>
      <c r="O196" s="6"/>
    </row>
    <row r="197" spans="1:15" ht="15.6">
      <c r="A197" s="6"/>
      <c r="B197" s="6"/>
      <c r="C197" s="6"/>
      <c r="D197" s="6"/>
      <c r="E197" s="6"/>
      <c r="F197" s="6"/>
      <c r="G197" s="6"/>
      <c r="H197" s="7"/>
      <c r="I197" s="6"/>
      <c r="J197" s="6"/>
      <c r="K197" s="6"/>
      <c r="L197" s="6"/>
      <c r="M197" s="10"/>
      <c r="N197" s="6"/>
      <c r="O197" s="6"/>
    </row>
    <row r="198" spans="1:15" ht="15.6">
      <c r="A198" s="6"/>
      <c r="B198" s="6"/>
      <c r="C198" s="6"/>
      <c r="D198" s="6"/>
      <c r="E198" s="6"/>
      <c r="F198" s="6"/>
      <c r="G198" s="6"/>
      <c r="H198" s="7"/>
      <c r="I198" s="6"/>
      <c r="J198" s="6"/>
      <c r="K198" s="6"/>
      <c r="L198" s="6"/>
      <c r="M198" s="10"/>
      <c r="N198" s="6"/>
      <c r="O198" s="6"/>
    </row>
    <row r="199" spans="1:15" ht="15.6">
      <c r="A199" s="6"/>
      <c r="B199" s="6"/>
      <c r="C199" s="6"/>
      <c r="D199" s="6"/>
      <c r="E199" s="6"/>
      <c r="F199" s="6"/>
      <c r="G199" s="6"/>
      <c r="H199" s="7"/>
      <c r="I199" s="6"/>
      <c r="J199" s="6"/>
      <c r="K199" s="6"/>
      <c r="L199" s="6"/>
      <c r="M199" s="10"/>
      <c r="N199" s="6"/>
      <c r="O199" s="6"/>
    </row>
    <row r="200" spans="1:15" ht="15.6">
      <c r="A200" s="6"/>
      <c r="B200" s="6"/>
      <c r="C200" s="6"/>
      <c r="D200" s="6"/>
      <c r="E200" s="6"/>
      <c r="F200" s="6"/>
      <c r="G200" s="6"/>
      <c r="H200" s="7"/>
      <c r="I200" s="6"/>
      <c r="J200" s="6"/>
      <c r="K200" s="6"/>
      <c r="L200" s="6"/>
      <c r="M200" s="10"/>
      <c r="N200" s="6"/>
      <c r="O200" s="6"/>
    </row>
    <row r="201" spans="1:15" ht="15.6">
      <c r="A201" s="6"/>
      <c r="B201" s="6"/>
      <c r="C201" s="6"/>
      <c r="D201" s="6"/>
      <c r="E201" s="6"/>
      <c r="F201" s="6"/>
      <c r="G201" s="6"/>
      <c r="H201" s="7"/>
      <c r="I201" s="6"/>
      <c r="J201" s="6"/>
      <c r="K201" s="6"/>
      <c r="L201" s="6"/>
      <c r="M201" s="10"/>
      <c r="N201" s="6"/>
      <c r="O201" s="6"/>
    </row>
    <row r="202" spans="1:15" ht="15.6">
      <c r="A202" s="6"/>
      <c r="B202" s="6"/>
      <c r="C202" s="6"/>
      <c r="D202" s="6"/>
      <c r="E202" s="6"/>
      <c r="F202" s="6"/>
      <c r="G202" s="6"/>
      <c r="H202" s="7"/>
      <c r="I202" s="6"/>
      <c r="J202" s="6"/>
      <c r="K202" s="6"/>
      <c r="L202" s="6"/>
      <c r="M202" s="10"/>
      <c r="N202" s="6"/>
      <c r="O202" s="6"/>
    </row>
    <row r="203" spans="1:15" ht="15.6">
      <c r="A203" s="6"/>
      <c r="B203" s="6"/>
      <c r="C203" s="6"/>
      <c r="D203" s="6"/>
      <c r="E203" s="6"/>
      <c r="F203" s="6"/>
      <c r="G203" s="6"/>
      <c r="H203" s="7"/>
      <c r="I203" s="6"/>
      <c r="J203" s="6"/>
      <c r="K203" s="6"/>
      <c r="L203" s="6"/>
      <c r="M203" s="10"/>
      <c r="N203" s="6"/>
      <c r="O203" s="6"/>
    </row>
    <row r="204" spans="1:15" ht="15.6">
      <c r="A204" s="6"/>
      <c r="B204" s="6"/>
      <c r="C204" s="6"/>
      <c r="D204" s="6"/>
      <c r="E204" s="6"/>
      <c r="F204" s="6"/>
      <c r="G204" s="6"/>
      <c r="H204" s="7"/>
      <c r="I204" s="6"/>
      <c r="J204" s="6"/>
      <c r="K204" s="6"/>
      <c r="L204" s="6"/>
      <c r="M204" s="10"/>
      <c r="N204" s="6"/>
      <c r="O204" s="6"/>
    </row>
    <row r="205" spans="1:15" ht="15.6">
      <c r="A205" s="6"/>
      <c r="B205" s="6"/>
      <c r="C205" s="6"/>
      <c r="D205" s="6"/>
      <c r="E205" s="6"/>
      <c r="F205" s="6"/>
      <c r="G205" s="6"/>
      <c r="H205" s="7"/>
      <c r="I205" s="6"/>
      <c r="J205" s="6"/>
      <c r="K205" s="6"/>
      <c r="L205" s="6"/>
      <c r="M205" s="10"/>
      <c r="N205" s="6"/>
      <c r="O205" s="6"/>
    </row>
    <row r="206" spans="1:15" ht="15.6">
      <c r="A206" s="6"/>
      <c r="B206" s="6"/>
      <c r="C206" s="6"/>
      <c r="D206" s="6"/>
      <c r="E206" s="6"/>
      <c r="F206" s="6"/>
      <c r="G206" s="6"/>
      <c r="H206" s="7"/>
      <c r="I206" s="6"/>
      <c r="J206" s="6"/>
      <c r="K206" s="6"/>
      <c r="L206" s="6"/>
      <c r="M206" s="10"/>
      <c r="N206" s="6"/>
      <c r="O206" s="6"/>
    </row>
    <row r="207" spans="1:15" ht="15.6">
      <c r="A207" s="6"/>
      <c r="B207" s="6"/>
      <c r="C207" s="6"/>
      <c r="D207" s="6"/>
      <c r="E207" s="6"/>
      <c r="F207" s="6"/>
      <c r="G207" s="6"/>
      <c r="H207" s="7"/>
      <c r="I207" s="6"/>
      <c r="J207" s="6"/>
      <c r="K207" s="6"/>
      <c r="L207" s="6"/>
      <c r="M207" s="10"/>
      <c r="N207" s="6"/>
      <c r="O207" s="6"/>
    </row>
    <row r="208" spans="1:15" ht="15.6">
      <c r="A208" s="6"/>
      <c r="B208" s="6"/>
      <c r="C208" s="6"/>
      <c r="D208" s="6"/>
      <c r="E208" s="6"/>
      <c r="F208" s="6"/>
      <c r="G208" s="6"/>
      <c r="H208" s="7"/>
      <c r="I208" s="6"/>
      <c r="J208" s="6"/>
      <c r="K208" s="6"/>
      <c r="L208" s="6"/>
      <c r="M208" s="10"/>
      <c r="N208" s="6"/>
      <c r="O208" s="6"/>
    </row>
    <row r="209" spans="1:15" ht="15.6">
      <c r="A209" s="6"/>
      <c r="B209" s="6"/>
      <c r="C209" s="6"/>
      <c r="D209" s="6"/>
      <c r="E209" s="6"/>
      <c r="F209" s="6"/>
      <c r="G209" s="6"/>
      <c r="H209" s="7"/>
      <c r="I209" s="6"/>
      <c r="J209" s="6"/>
      <c r="K209" s="6"/>
      <c r="L209" s="6"/>
      <c r="M209" s="10"/>
      <c r="N209" s="6"/>
      <c r="O209" s="6"/>
    </row>
    <row r="210" spans="1:15" ht="15.6">
      <c r="A210" s="6"/>
      <c r="B210" s="6"/>
      <c r="C210" s="6"/>
      <c r="D210" s="6"/>
      <c r="E210" s="6"/>
      <c r="F210" s="6"/>
      <c r="G210" s="6"/>
      <c r="H210" s="7"/>
      <c r="I210" s="6"/>
      <c r="J210" s="6"/>
      <c r="K210" s="6"/>
      <c r="L210" s="6"/>
      <c r="M210" s="10"/>
      <c r="N210" s="6"/>
      <c r="O210" s="6"/>
    </row>
    <row r="211" spans="1:15" ht="15.6">
      <c r="A211" s="6"/>
      <c r="B211" s="6"/>
      <c r="C211" s="6"/>
      <c r="D211" s="6"/>
      <c r="E211" s="6"/>
      <c r="F211" s="6"/>
      <c r="G211" s="6"/>
      <c r="H211" s="7"/>
      <c r="I211" s="6"/>
      <c r="J211" s="6"/>
      <c r="K211" s="6"/>
      <c r="L211" s="6"/>
      <c r="M211" s="10"/>
      <c r="N211" s="6"/>
      <c r="O211" s="6"/>
    </row>
    <row r="212" spans="1:15" ht="15.6">
      <c r="A212" s="6"/>
      <c r="B212" s="6"/>
      <c r="C212" s="6"/>
      <c r="D212" s="6"/>
      <c r="E212" s="6"/>
      <c r="F212" s="6"/>
      <c r="G212" s="6"/>
      <c r="H212" s="7"/>
      <c r="I212" s="6"/>
      <c r="J212" s="6"/>
      <c r="K212" s="6"/>
      <c r="L212" s="6"/>
      <c r="M212" s="10"/>
      <c r="N212" s="6"/>
      <c r="O212" s="6"/>
    </row>
    <row r="213" spans="1:15" ht="15.6">
      <c r="A213" s="6"/>
      <c r="B213" s="6"/>
      <c r="C213" s="6"/>
      <c r="D213" s="6"/>
      <c r="E213" s="6"/>
      <c r="F213" s="6"/>
      <c r="G213" s="6"/>
      <c r="H213" s="7"/>
      <c r="I213" s="6"/>
      <c r="J213" s="6"/>
      <c r="K213" s="6"/>
      <c r="L213" s="6"/>
      <c r="M213" s="10"/>
      <c r="N213" s="6"/>
      <c r="O213" s="6"/>
    </row>
    <row r="214" spans="1:15" ht="15.6">
      <c r="A214" s="6"/>
      <c r="B214" s="6"/>
      <c r="C214" s="6"/>
      <c r="D214" s="6"/>
      <c r="E214" s="6"/>
      <c r="F214" s="6"/>
      <c r="G214" s="6"/>
      <c r="H214" s="7"/>
      <c r="I214" s="6"/>
      <c r="J214" s="6"/>
      <c r="K214" s="6"/>
      <c r="L214" s="6"/>
      <c r="M214" s="10"/>
      <c r="N214" s="6"/>
      <c r="O214" s="6"/>
    </row>
    <row r="215" spans="1:15" ht="15.6">
      <c r="A215" s="6"/>
      <c r="B215" s="6"/>
      <c r="C215" s="6"/>
      <c r="D215" s="6"/>
      <c r="E215" s="6"/>
      <c r="F215" s="6"/>
      <c r="G215" s="6"/>
      <c r="H215" s="7"/>
      <c r="I215" s="6"/>
      <c r="J215" s="6"/>
      <c r="K215" s="6"/>
      <c r="L215" s="6"/>
      <c r="M215" s="10"/>
      <c r="N215" s="6"/>
      <c r="O215" s="6"/>
    </row>
    <row r="216" spans="1:15" ht="15.6">
      <c r="A216" s="6"/>
      <c r="B216" s="6"/>
      <c r="C216" s="6"/>
      <c r="D216" s="6"/>
      <c r="E216" s="6"/>
      <c r="F216" s="6"/>
      <c r="G216" s="6"/>
      <c r="H216" s="7"/>
      <c r="I216" s="6"/>
      <c r="J216" s="6"/>
      <c r="K216" s="6"/>
      <c r="L216" s="6"/>
      <c r="M216" s="10"/>
      <c r="N216" s="6"/>
      <c r="O216" s="6"/>
    </row>
    <row r="217" spans="1:15" ht="15.6">
      <c r="A217" s="6"/>
      <c r="B217" s="6"/>
      <c r="C217" s="6"/>
      <c r="D217" s="6"/>
      <c r="E217" s="6"/>
      <c r="F217" s="6"/>
      <c r="G217" s="6"/>
      <c r="H217" s="7"/>
      <c r="I217" s="6"/>
      <c r="J217" s="6"/>
      <c r="K217" s="6"/>
      <c r="L217" s="6"/>
      <c r="M217" s="10"/>
      <c r="N217" s="6"/>
      <c r="O217" s="6"/>
    </row>
    <row r="218" spans="1:15" ht="15.6">
      <c r="A218" s="6"/>
      <c r="B218" s="6"/>
      <c r="C218" s="6"/>
      <c r="D218" s="6"/>
      <c r="E218" s="6"/>
      <c r="F218" s="6"/>
      <c r="G218" s="6"/>
      <c r="H218" s="7"/>
      <c r="I218" s="6"/>
      <c r="J218" s="6"/>
      <c r="K218" s="6"/>
      <c r="L218" s="6"/>
      <c r="M218" s="10"/>
      <c r="N218" s="6"/>
      <c r="O218" s="6"/>
    </row>
    <row r="219" spans="1:15" ht="15.6">
      <c r="A219" s="6"/>
      <c r="B219" s="6"/>
      <c r="C219" s="6"/>
      <c r="D219" s="6"/>
      <c r="E219" s="6"/>
      <c r="F219" s="6"/>
      <c r="G219" s="6"/>
      <c r="H219" s="7"/>
      <c r="I219" s="6"/>
      <c r="J219" s="6"/>
      <c r="K219" s="6"/>
      <c r="L219" s="6"/>
      <c r="M219" s="10"/>
      <c r="N219" s="6"/>
      <c r="O219" s="6"/>
    </row>
    <row r="220" spans="1:15" ht="15.6">
      <c r="A220" s="6"/>
      <c r="B220" s="6"/>
      <c r="C220" s="6"/>
      <c r="D220" s="6"/>
      <c r="E220" s="6"/>
      <c r="F220" s="6"/>
      <c r="G220" s="6"/>
      <c r="H220" s="7"/>
      <c r="I220" s="6"/>
      <c r="J220" s="6"/>
      <c r="K220" s="6"/>
      <c r="L220" s="6"/>
      <c r="M220" s="10"/>
      <c r="N220" s="6"/>
      <c r="O220" s="6"/>
    </row>
    <row r="221" spans="1:15" ht="15.6">
      <c r="A221" s="6"/>
      <c r="B221" s="6"/>
      <c r="C221" s="6"/>
      <c r="D221" s="6"/>
      <c r="E221" s="6"/>
      <c r="F221" s="6"/>
      <c r="G221" s="6"/>
      <c r="H221" s="7"/>
      <c r="I221" s="6"/>
      <c r="J221" s="6"/>
      <c r="K221" s="6"/>
      <c r="L221" s="6"/>
      <c r="M221" s="10"/>
      <c r="N221" s="6"/>
      <c r="O221" s="6"/>
    </row>
    <row r="222" spans="1:15" ht="15.6">
      <c r="A222" s="6"/>
      <c r="B222" s="6"/>
      <c r="C222" s="6"/>
      <c r="D222" s="6"/>
      <c r="E222" s="6"/>
      <c r="F222" s="6"/>
      <c r="G222" s="6"/>
      <c r="H222" s="7"/>
      <c r="I222" s="6"/>
      <c r="J222" s="6"/>
      <c r="K222" s="6"/>
      <c r="L222" s="6"/>
      <c r="M222" s="10"/>
      <c r="N222" s="6"/>
      <c r="O222" s="6"/>
    </row>
    <row r="223" spans="1:15" ht="15.6">
      <c r="A223" s="6"/>
      <c r="B223" s="6"/>
      <c r="C223" s="6"/>
      <c r="D223" s="6"/>
      <c r="E223" s="6"/>
      <c r="F223" s="6"/>
      <c r="G223" s="6"/>
      <c r="H223" s="7"/>
      <c r="I223" s="6"/>
      <c r="J223" s="6"/>
      <c r="K223" s="6"/>
      <c r="L223" s="6"/>
      <c r="M223" s="10"/>
      <c r="N223" s="6"/>
      <c r="O223" s="6"/>
    </row>
    <row r="224" spans="1:15" ht="15.6">
      <c r="A224" s="6"/>
      <c r="B224" s="6"/>
      <c r="C224" s="6"/>
      <c r="D224" s="6"/>
      <c r="E224" s="6"/>
      <c r="F224" s="6"/>
      <c r="G224" s="6"/>
      <c r="H224" s="7"/>
      <c r="I224" s="6"/>
      <c r="J224" s="6"/>
      <c r="K224" s="6"/>
      <c r="L224" s="6"/>
      <c r="M224" s="10"/>
      <c r="N224" s="6"/>
      <c r="O224" s="6"/>
    </row>
    <row r="225" spans="1:15" ht="15.6">
      <c r="A225" s="6"/>
      <c r="B225" s="6"/>
      <c r="C225" s="6"/>
      <c r="D225" s="6"/>
      <c r="E225" s="6"/>
      <c r="F225" s="6"/>
      <c r="G225" s="6"/>
      <c r="H225" s="7"/>
      <c r="I225" s="6"/>
      <c r="J225" s="6"/>
      <c r="K225" s="6"/>
      <c r="L225" s="6"/>
      <c r="M225" s="10"/>
      <c r="N225" s="6"/>
      <c r="O225" s="6"/>
    </row>
    <row r="226" spans="1:15" ht="15.6">
      <c r="A226" s="6"/>
      <c r="B226" s="6"/>
      <c r="C226" s="6"/>
      <c r="D226" s="6"/>
      <c r="E226" s="6"/>
      <c r="F226" s="6"/>
      <c r="G226" s="6"/>
      <c r="H226" s="7"/>
      <c r="I226" s="6"/>
      <c r="J226" s="6"/>
      <c r="K226" s="6"/>
      <c r="L226" s="6"/>
      <c r="M226" s="10"/>
      <c r="N226" s="6"/>
      <c r="O226" s="6"/>
    </row>
    <row r="227" spans="1:15" ht="15.6">
      <c r="A227" s="6"/>
      <c r="B227" s="6"/>
      <c r="C227" s="6"/>
      <c r="D227" s="6"/>
      <c r="E227" s="6"/>
      <c r="F227" s="6"/>
      <c r="G227" s="6"/>
      <c r="H227" s="7"/>
      <c r="I227" s="6"/>
      <c r="J227" s="6"/>
      <c r="K227" s="6"/>
      <c r="L227" s="6"/>
      <c r="M227" s="10"/>
      <c r="N227" s="6"/>
      <c r="O227" s="6"/>
    </row>
    <row r="228" spans="1:15" ht="15.6">
      <c r="A228" s="6"/>
      <c r="B228" s="6"/>
      <c r="C228" s="6"/>
      <c r="D228" s="6"/>
      <c r="E228" s="6"/>
      <c r="F228" s="6"/>
      <c r="G228" s="6"/>
      <c r="H228" s="7"/>
      <c r="I228" s="6"/>
      <c r="J228" s="6"/>
      <c r="K228" s="6"/>
      <c r="L228" s="6"/>
      <c r="M228" s="10"/>
      <c r="N228" s="6"/>
      <c r="O228" s="6"/>
    </row>
    <row r="229" spans="1:15" ht="15.6">
      <c r="A229" s="6"/>
      <c r="B229" s="6"/>
      <c r="C229" s="6"/>
      <c r="D229" s="6"/>
      <c r="E229" s="6"/>
      <c r="F229" s="6"/>
      <c r="G229" s="6"/>
      <c r="H229" s="7"/>
      <c r="I229" s="6"/>
      <c r="J229" s="6"/>
      <c r="K229" s="6"/>
      <c r="L229" s="6"/>
      <c r="M229" s="10"/>
      <c r="N229" s="6"/>
      <c r="O229" s="6"/>
    </row>
    <row r="230" spans="1:15" ht="15.6">
      <c r="A230" s="6"/>
      <c r="B230" s="6"/>
      <c r="C230" s="6"/>
      <c r="D230" s="6"/>
      <c r="E230" s="6"/>
      <c r="F230" s="6"/>
      <c r="G230" s="6"/>
      <c r="H230" s="7"/>
      <c r="I230" s="6"/>
      <c r="J230" s="6"/>
      <c r="K230" s="6"/>
      <c r="L230" s="6"/>
      <c r="M230" s="10"/>
      <c r="N230" s="6"/>
      <c r="O230" s="6"/>
    </row>
    <row r="231" spans="1:15" ht="15.6">
      <c r="A231" s="6"/>
      <c r="B231" s="6"/>
      <c r="C231" s="6"/>
      <c r="D231" s="6"/>
      <c r="E231" s="6"/>
      <c r="F231" s="6"/>
      <c r="G231" s="6"/>
      <c r="H231" s="7"/>
      <c r="I231" s="6"/>
      <c r="J231" s="6"/>
      <c r="K231" s="6"/>
      <c r="L231" s="6"/>
      <c r="M231" s="10"/>
      <c r="N231" s="6"/>
      <c r="O231" s="6"/>
    </row>
    <row r="232" spans="1:15" ht="15.6">
      <c r="A232" s="6"/>
      <c r="B232" s="6"/>
      <c r="C232" s="6"/>
      <c r="D232" s="6"/>
      <c r="E232" s="6"/>
      <c r="F232" s="6"/>
      <c r="G232" s="6"/>
      <c r="H232" s="7"/>
      <c r="I232" s="6"/>
      <c r="J232" s="6"/>
      <c r="K232" s="6"/>
      <c r="L232" s="6"/>
      <c r="M232" s="10"/>
      <c r="N232" s="6"/>
      <c r="O232" s="6"/>
    </row>
    <row r="233" spans="1:15" ht="15.6">
      <c r="A233" s="6"/>
      <c r="B233" s="6"/>
      <c r="C233" s="6"/>
      <c r="D233" s="6"/>
      <c r="E233" s="6"/>
      <c r="F233" s="6"/>
      <c r="G233" s="6"/>
      <c r="H233" s="7"/>
      <c r="I233" s="6"/>
      <c r="J233" s="6"/>
      <c r="K233" s="6"/>
      <c r="L233" s="6"/>
      <c r="M233" s="10"/>
      <c r="N233" s="6"/>
      <c r="O233" s="6"/>
    </row>
    <row r="234" spans="1:15" ht="15.6">
      <c r="A234" s="6"/>
      <c r="B234" s="6"/>
      <c r="C234" s="6"/>
      <c r="D234" s="6"/>
      <c r="E234" s="6"/>
      <c r="F234" s="6"/>
      <c r="G234" s="6"/>
      <c r="H234" s="7"/>
      <c r="I234" s="6"/>
      <c r="J234" s="6"/>
      <c r="K234" s="6"/>
      <c r="L234" s="6"/>
      <c r="M234" s="10"/>
      <c r="N234" s="6"/>
      <c r="O234" s="6"/>
    </row>
    <row r="235" spans="1:15" ht="15.6">
      <c r="A235" s="6"/>
      <c r="B235" s="6"/>
      <c r="C235" s="6"/>
      <c r="D235" s="6"/>
      <c r="E235" s="6"/>
      <c r="F235" s="6"/>
      <c r="G235" s="6"/>
      <c r="H235" s="7"/>
      <c r="I235" s="6"/>
      <c r="J235" s="6"/>
      <c r="K235" s="6"/>
      <c r="L235" s="6"/>
      <c r="M235" s="10"/>
      <c r="N235" s="6"/>
      <c r="O235" s="6"/>
    </row>
    <row r="236" spans="1:15" ht="15.6">
      <c r="A236" s="6"/>
      <c r="B236" s="6"/>
      <c r="C236" s="6"/>
      <c r="D236" s="6"/>
      <c r="E236" s="6"/>
      <c r="F236" s="6"/>
      <c r="G236" s="6"/>
      <c r="H236" s="7"/>
      <c r="I236" s="6"/>
      <c r="J236" s="6"/>
      <c r="K236" s="6"/>
      <c r="L236" s="6"/>
      <c r="M236" s="10"/>
      <c r="N236" s="6"/>
      <c r="O236" s="6"/>
    </row>
    <row r="237" spans="1:15" ht="15.6">
      <c r="A237" s="6"/>
      <c r="B237" s="6"/>
      <c r="C237" s="6"/>
      <c r="D237" s="6"/>
      <c r="E237" s="6"/>
      <c r="F237" s="6"/>
      <c r="G237" s="6"/>
      <c r="H237" s="7"/>
      <c r="I237" s="6"/>
      <c r="J237" s="6"/>
      <c r="K237" s="6"/>
      <c r="L237" s="6"/>
      <c r="M237" s="10"/>
      <c r="N237" s="6"/>
      <c r="O237" s="6"/>
    </row>
    <row r="238" spans="1:15" ht="15.6">
      <c r="A238" s="6"/>
      <c r="B238" s="6"/>
      <c r="C238" s="6"/>
      <c r="D238" s="6"/>
      <c r="E238" s="6"/>
      <c r="F238" s="6"/>
      <c r="G238" s="6"/>
      <c r="H238" s="7"/>
      <c r="I238" s="6"/>
      <c r="J238" s="6"/>
      <c r="K238" s="6"/>
      <c r="L238" s="6"/>
      <c r="M238" s="10"/>
      <c r="N238" s="6"/>
      <c r="O238" s="6"/>
    </row>
    <row r="239" spans="1:15" ht="15.6">
      <c r="A239" s="6"/>
      <c r="B239" s="6"/>
      <c r="C239" s="6"/>
      <c r="D239" s="6"/>
      <c r="E239" s="6"/>
      <c r="F239" s="6"/>
      <c r="G239" s="6"/>
      <c r="H239" s="7"/>
      <c r="I239" s="6"/>
      <c r="J239" s="6"/>
      <c r="K239" s="6"/>
      <c r="L239" s="6"/>
      <c r="M239" s="10"/>
      <c r="N239" s="6"/>
      <c r="O239" s="6"/>
    </row>
    <row r="240" spans="1:15" ht="15.6">
      <c r="A240" s="6"/>
      <c r="B240" s="6"/>
      <c r="C240" s="6"/>
      <c r="D240" s="6"/>
      <c r="E240" s="6"/>
      <c r="F240" s="6"/>
      <c r="G240" s="6"/>
      <c r="H240" s="7"/>
      <c r="I240" s="6"/>
      <c r="J240" s="6"/>
      <c r="K240" s="6"/>
      <c r="L240" s="6"/>
      <c r="M240" s="10"/>
      <c r="N240" s="6"/>
      <c r="O240" s="6"/>
    </row>
    <row r="241" spans="1:15" ht="15.6">
      <c r="A241" s="6"/>
      <c r="B241" s="6"/>
      <c r="C241" s="6"/>
      <c r="D241" s="6"/>
      <c r="E241" s="6"/>
      <c r="F241" s="6"/>
      <c r="G241" s="6"/>
      <c r="H241" s="7"/>
      <c r="I241" s="6"/>
      <c r="J241" s="6"/>
      <c r="K241" s="6"/>
      <c r="L241" s="6"/>
      <c r="M241" s="10"/>
      <c r="N241" s="6"/>
      <c r="O241" s="6"/>
    </row>
    <row r="242" spans="1:15" ht="15.6">
      <c r="A242" s="6"/>
      <c r="B242" s="6"/>
      <c r="C242" s="6"/>
      <c r="D242" s="6"/>
      <c r="E242" s="6"/>
      <c r="F242" s="6"/>
      <c r="G242" s="6"/>
      <c r="H242" s="7"/>
      <c r="I242" s="6"/>
      <c r="J242" s="6"/>
      <c r="K242" s="6"/>
      <c r="L242" s="6"/>
      <c r="M242" s="10"/>
      <c r="N242" s="6"/>
      <c r="O242" s="6"/>
    </row>
    <row r="243" spans="1:15" ht="15.6">
      <c r="A243" s="6"/>
      <c r="B243" s="6"/>
      <c r="C243" s="6"/>
      <c r="D243" s="6"/>
      <c r="E243" s="6"/>
      <c r="F243" s="6"/>
      <c r="G243" s="6"/>
      <c r="H243" s="7"/>
      <c r="I243" s="6"/>
      <c r="J243" s="6"/>
      <c r="K243" s="6"/>
      <c r="L243" s="6"/>
      <c r="M243" s="10"/>
      <c r="N243" s="6"/>
      <c r="O243" s="6"/>
    </row>
    <row r="244" spans="1:15" ht="15.6">
      <c r="A244" s="6"/>
      <c r="B244" s="6"/>
      <c r="C244" s="6"/>
      <c r="D244" s="6"/>
      <c r="E244" s="6"/>
      <c r="F244" s="6"/>
      <c r="G244" s="6"/>
      <c r="H244" s="7"/>
      <c r="I244" s="6"/>
      <c r="J244" s="6"/>
      <c r="K244" s="6"/>
      <c r="L244" s="6"/>
      <c r="M244" s="10"/>
      <c r="N244" s="6"/>
      <c r="O244" s="6"/>
    </row>
    <row r="245" spans="1:15" ht="15.6">
      <c r="A245" s="6"/>
      <c r="B245" s="6"/>
      <c r="C245" s="6"/>
      <c r="D245" s="6"/>
      <c r="E245" s="6"/>
      <c r="F245" s="6"/>
      <c r="G245" s="6"/>
      <c r="H245" s="7"/>
      <c r="I245" s="6"/>
      <c r="J245" s="6"/>
      <c r="K245" s="6"/>
      <c r="L245" s="6"/>
      <c r="M245" s="10"/>
      <c r="N245" s="6"/>
      <c r="O245" s="6"/>
    </row>
    <row r="246" spans="1:15" ht="15.6">
      <c r="A246" s="6"/>
      <c r="B246" s="6"/>
      <c r="C246" s="6"/>
      <c r="D246" s="6"/>
      <c r="E246" s="6"/>
      <c r="F246" s="6"/>
      <c r="G246" s="6"/>
      <c r="H246" s="7"/>
      <c r="I246" s="6"/>
      <c r="J246" s="6"/>
      <c r="K246" s="6"/>
      <c r="L246" s="6"/>
      <c r="M246" s="10"/>
      <c r="N246" s="6"/>
      <c r="O246" s="6"/>
    </row>
    <row r="247" spans="1:15" ht="15.6">
      <c r="A247" s="6"/>
      <c r="B247" s="6"/>
      <c r="C247" s="6"/>
      <c r="D247" s="6"/>
      <c r="E247" s="6"/>
      <c r="F247" s="6"/>
      <c r="G247" s="6"/>
      <c r="H247" s="7"/>
      <c r="I247" s="6"/>
      <c r="J247" s="6"/>
      <c r="K247" s="6"/>
      <c r="L247" s="6"/>
      <c r="M247" s="10"/>
      <c r="N247" s="6"/>
      <c r="O247" s="6"/>
    </row>
    <row r="248" spans="1:15" ht="15.6">
      <c r="A248" s="6"/>
      <c r="B248" s="6"/>
      <c r="C248" s="6"/>
      <c r="D248" s="6"/>
      <c r="E248" s="6"/>
      <c r="F248" s="6"/>
      <c r="G248" s="6"/>
      <c r="H248" s="7"/>
      <c r="I248" s="6"/>
      <c r="J248" s="6"/>
      <c r="K248" s="6"/>
      <c r="L248" s="6"/>
      <c r="M248" s="10"/>
      <c r="N248" s="6"/>
      <c r="O248" s="6"/>
    </row>
    <row r="249" spans="1:15" ht="15.6">
      <c r="A249" s="6"/>
      <c r="B249" s="6"/>
      <c r="C249" s="6"/>
      <c r="D249" s="6"/>
      <c r="E249" s="6"/>
      <c r="F249" s="6"/>
      <c r="G249" s="6"/>
      <c r="H249" s="7"/>
      <c r="I249" s="6"/>
      <c r="J249" s="6"/>
      <c r="K249" s="6"/>
      <c r="L249" s="6"/>
      <c r="M249" s="10"/>
      <c r="N249" s="6"/>
      <c r="O249" s="6"/>
    </row>
    <row r="250" spans="1:15" ht="15.6">
      <c r="A250" s="6"/>
      <c r="B250" s="6"/>
      <c r="C250" s="6"/>
      <c r="D250" s="6"/>
      <c r="E250" s="6"/>
      <c r="F250" s="6"/>
      <c r="G250" s="6"/>
      <c r="H250" s="7"/>
      <c r="I250" s="6"/>
      <c r="J250" s="6"/>
      <c r="K250" s="6"/>
      <c r="L250" s="6"/>
      <c r="M250" s="10"/>
      <c r="N250" s="6"/>
      <c r="O250" s="6"/>
    </row>
    <row r="251" spans="1:15" ht="15.6">
      <c r="A251" s="6"/>
      <c r="B251" s="6"/>
      <c r="C251" s="6"/>
      <c r="D251" s="6"/>
      <c r="E251" s="6"/>
      <c r="F251" s="6"/>
      <c r="G251" s="6"/>
      <c r="H251" s="7"/>
      <c r="I251" s="6"/>
      <c r="J251" s="6"/>
      <c r="K251" s="6"/>
      <c r="L251" s="6"/>
      <c r="M251" s="10"/>
      <c r="N251" s="6"/>
      <c r="O251" s="6"/>
    </row>
    <row r="252" spans="1:15" ht="15.6">
      <c r="A252" s="6"/>
      <c r="B252" s="6"/>
      <c r="C252" s="6"/>
      <c r="D252" s="6"/>
      <c r="E252" s="6"/>
      <c r="F252" s="6"/>
      <c r="G252" s="6"/>
      <c r="H252" s="7"/>
      <c r="I252" s="6"/>
      <c r="J252" s="6"/>
      <c r="K252" s="6"/>
      <c r="L252" s="6"/>
      <c r="M252" s="10"/>
      <c r="N252" s="6"/>
      <c r="O252" s="6"/>
    </row>
    <row r="253" spans="1:15" ht="15.6">
      <c r="A253" s="6"/>
      <c r="B253" s="6"/>
      <c r="C253" s="6"/>
      <c r="D253" s="6"/>
      <c r="E253" s="6"/>
      <c r="F253" s="6"/>
      <c r="G253" s="6"/>
      <c r="H253" s="7"/>
      <c r="I253" s="6"/>
      <c r="J253" s="6"/>
      <c r="K253" s="6"/>
      <c r="L253" s="6"/>
      <c r="M253" s="10"/>
      <c r="N253" s="6"/>
      <c r="O253" s="6"/>
    </row>
    <row r="254" spans="1:15" ht="15.6">
      <c r="A254" s="6"/>
      <c r="B254" s="6"/>
      <c r="C254" s="6"/>
      <c r="D254" s="6"/>
      <c r="E254" s="6"/>
      <c r="F254" s="6"/>
      <c r="G254" s="6"/>
      <c r="H254" s="7"/>
      <c r="I254" s="6"/>
      <c r="J254" s="6"/>
      <c r="K254" s="6"/>
      <c r="L254" s="6"/>
      <c r="M254" s="10"/>
      <c r="N254" s="6"/>
      <c r="O254" s="6"/>
    </row>
    <row r="255" spans="1:15" ht="15.6">
      <c r="A255" s="6"/>
      <c r="B255" s="6"/>
      <c r="C255" s="6"/>
      <c r="D255" s="6"/>
      <c r="E255" s="6"/>
      <c r="F255" s="6"/>
      <c r="G255" s="6"/>
      <c r="H255" s="7"/>
      <c r="I255" s="6"/>
      <c r="J255" s="6"/>
      <c r="K255" s="6"/>
      <c r="L255" s="6"/>
      <c r="M255" s="10"/>
      <c r="N255" s="6"/>
      <c r="O255" s="6"/>
    </row>
    <row r="256" spans="1:15" ht="15.6">
      <c r="A256" s="6"/>
      <c r="B256" s="6"/>
      <c r="C256" s="6"/>
      <c r="D256" s="6"/>
      <c r="E256" s="6"/>
      <c r="F256" s="6"/>
      <c r="G256" s="6"/>
      <c r="H256" s="7"/>
      <c r="I256" s="6"/>
      <c r="J256" s="6"/>
      <c r="K256" s="6"/>
      <c r="L256" s="6"/>
      <c r="M256" s="10"/>
      <c r="N256" s="6"/>
      <c r="O256" s="6"/>
    </row>
    <row r="257" spans="1:15" ht="15.6">
      <c r="A257" s="6"/>
      <c r="B257" s="6"/>
      <c r="C257" s="6"/>
      <c r="D257" s="6"/>
      <c r="E257" s="6"/>
      <c r="F257" s="6"/>
      <c r="G257" s="6"/>
      <c r="H257" s="7"/>
      <c r="I257" s="6"/>
      <c r="J257" s="6"/>
      <c r="K257" s="6"/>
      <c r="L257" s="6"/>
      <c r="M257" s="10"/>
      <c r="N257" s="6"/>
      <c r="O257" s="6"/>
    </row>
    <row r="258" spans="1:15" ht="15.6">
      <c r="A258" s="6"/>
      <c r="B258" s="6"/>
      <c r="C258" s="6"/>
      <c r="D258" s="6"/>
      <c r="E258" s="6"/>
      <c r="F258" s="6"/>
      <c r="G258" s="6"/>
      <c r="H258" s="7"/>
      <c r="I258" s="6"/>
      <c r="J258" s="6"/>
      <c r="K258" s="6"/>
      <c r="L258" s="6"/>
      <c r="M258" s="10"/>
      <c r="N258" s="6"/>
      <c r="O258" s="6"/>
    </row>
    <row r="259" spans="1:15" ht="15.6">
      <c r="A259" s="6"/>
      <c r="B259" s="6"/>
      <c r="C259" s="6"/>
      <c r="D259" s="6"/>
      <c r="E259" s="6"/>
      <c r="F259" s="6"/>
      <c r="G259" s="6"/>
      <c r="H259" s="7"/>
      <c r="I259" s="6"/>
      <c r="J259" s="6"/>
      <c r="K259" s="6"/>
      <c r="L259" s="6"/>
      <c r="M259" s="10"/>
      <c r="N259" s="6"/>
      <c r="O259" s="6"/>
    </row>
    <row r="260" spans="1:15" ht="15.6">
      <c r="A260" s="6"/>
      <c r="B260" s="6"/>
      <c r="C260" s="6"/>
      <c r="D260" s="6"/>
      <c r="E260" s="6"/>
      <c r="F260" s="6"/>
      <c r="G260" s="6"/>
      <c r="H260" s="7"/>
      <c r="I260" s="6"/>
      <c r="J260" s="6"/>
      <c r="K260" s="6"/>
      <c r="L260" s="6"/>
      <c r="M260" s="10"/>
      <c r="N260" s="6"/>
      <c r="O260" s="6"/>
    </row>
    <row r="261" spans="1:15" ht="15.6">
      <c r="A261" s="6"/>
      <c r="B261" s="6"/>
      <c r="C261" s="6"/>
      <c r="D261" s="6"/>
      <c r="E261" s="6"/>
      <c r="F261" s="6"/>
      <c r="G261" s="6"/>
      <c r="H261" s="7"/>
      <c r="I261" s="6"/>
      <c r="J261" s="6"/>
      <c r="K261" s="6"/>
      <c r="L261" s="6"/>
      <c r="M261" s="10"/>
      <c r="N261" s="6"/>
      <c r="O261" s="6"/>
    </row>
    <row r="262" spans="1:15" ht="15.6">
      <c r="A262" s="6"/>
      <c r="B262" s="6"/>
      <c r="C262" s="6"/>
      <c r="D262" s="6"/>
      <c r="E262" s="6"/>
      <c r="F262" s="6"/>
      <c r="G262" s="6"/>
      <c r="H262" s="7"/>
      <c r="I262" s="6"/>
      <c r="J262" s="6"/>
      <c r="K262" s="6"/>
      <c r="L262" s="6"/>
      <c r="M262" s="10"/>
      <c r="N262" s="6"/>
      <c r="O262" s="6"/>
    </row>
    <row r="263" spans="1:15" ht="15.6">
      <c r="A263" s="6"/>
      <c r="B263" s="6"/>
      <c r="C263" s="6"/>
      <c r="D263" s="6"/>
      <c r="E263" s="6"/>
      <c r="F263" s="6"/>
      <c r="G263" s="6"/>
      <c r="H263" s="7"/>
      <c r="I263" s="6"/>
      <c r="J263" s="6"/>
      <c r="K263" s="6"/>
      <c r="L263" s="6"/>
      <c r="M263" s="10"/>
      <c r="N263" s="6"/>
      <c r="O263" s="6"/>
    </row>
    <row r="264" spans="1:15" ht="15.6">
      <c r="A264" s="6"/>
      <c r="B264" s="6"/>
      <c r="C264" s="6"/>
      <c r="D264" s="6"/>
      <c r="E264" s="6"/>
      <c r="F264" s="6"/>
      <c r="G264" s="6"/>
      <c r="H264" s="7"/>
      <c r="I264" s="6"/>
      <c r="J264" s="6"/>
      <c r="K264" s="6"/>
      <c r="L264" s="6"/>
      <c r="M264" s="10"/>
      <c r="N264" s="6"/>
      <c r="O264" s="6"/>
    </row>
    <row r="265" spans="1:15" ht="15.6">
      <c r="A265" s="6"/>
      <c r="B265" s="6"/>
      <c r="C265" s="6"/>
      <c r="D265" s="6"/>
      <c r="E265" s="6"/>
      <c r="F265" s="6"/>
      <c r="G265" s="6"/>
      <c r="H265" s="7"/>
      <c r="I265" s="6"/>
      <c r="J265" s="6"/>
      <c r="K265" s="6"/>
      <c r="L265" s="6"/>
      <c r="M265" s="10"/>
      <c r="N265" s="6"/>
      <c r="O265" s="6"/>
    </row>
    <row r="266" spans="1:15" ht="15.6">
      <c r="A266" s="6"/>
      <c r="B266" s="6"/>
      <c r="C266" s="6"/>
      <c r="D266" s="6"/>
      <c r="E266" s="6"/>
      <c r="F266" s="6"/>
      <c r="G266" s="6"/>
      <c r="H266" s="7"/>
      <c r="I266" s="6"/>
      <c r="J266" s="6"/>
      <c r="K266" s="6"/>
      <c r="L266" s="6"/>
      <c r="M266" s="10"/>
      <c r="N266" s="6"/>
      <c r="O266" s="6"/>
    </row>
    <row r="267" spans="1:15" ht="15.6">
      <c r="A267" s="6"/>
      <c r="B267" s="6"/>
      <c r="C267" s="6"/>
      <c r="D267" s="6"/>
      <c r="E267" s="6"/>
      <c r="F267" s="6"/>
      <c r="G267" s="6"/>
      <c r="H267" s="7"/>
      <c r="I267" s="6"/>
      <c r="J267" s="6"/>
      <c r="K267" s="6"/>
      <c r="L267" s="6"/>
      <c r="M267" s="10"/>
      <c r="N267" s="6"/>
      <c r="O267" s="6"/>
    </row>
    <row r="268" spans="1:15" ht="15.6">
      <c r="A268" s="6"/>
      <c r="B268" s="6"/>
      <c r="C268" s="6"/>
      <c r="D268" s="6"/>
      <c r="E268" s="6"/>
      <c r="F268" s="6"/>
      <c r="G268" s="6"/>
      <c r="H268" s="7"/>
      <c r="I268" s="6"/>
      <c r="J268" s="6"/>
      <c r="K268" s="6"/>
      <c r="L268" s="6"/>
      <c r="M268" s="10"/>
      <c r="N268" s="6"/>
      <c r="O268" s="6"/>
    </row>
    <row r="269" spans="1:15" ht="15.6">
      <c r="A269" s="6"/>
      <c r="B269" s="6"/>
      <c r="C269" s="6"/>
      <c r="D269" s="6"/>
      <c r="E269" s="6"/>
      <c r="F269" s="6"/>
      <c r="G269" s="6"/>
      <c r="H269" s="7"/>
      <c r="I269" s="6"/>
      <c r="J269" s="6"/>
      <c r="K269" s="6"/>
      <c r="L269" s="6"/>
      <c r="M269" s="10"/>
      <c r="N269" s="6"/>
      <c r="O269" s="6"/>
    </row>
    <row r="270" spans="1:15" ht="15.6">
      <c r="A270" s="6"/>
      <c r="B270" s="6"/>
      <c r="C270" s="6"/>
      <c r="D270" s="6"/>
      <c r="E270" s="6"/>
      <c r="F270" s="6"/>
      <c r="G270" s="6"/>
      <c r="H270" s="7"/>
      <c r="I270" s="6"/>
      <c r="J270" s="6"/>
      <c r="K270" s="6"/>
      <c r="L270" s="6"/>
      <c r="M270" s="10"/>
      <c r="N270" s="6"/>
      <c r="O270" s="6"/>
    </row>
    <row r="271" spans="1:15" ht="15.6">
      <c r="A271" s="6"/>
      <c r="B271" s="6"/>
      <c r="C271" s="6"/>
      <c r="D271" s="6"/>
      <c r="E271" s="6"/>
      <c r="F271" s="6"/>
      <c r="G271" s="6"/>
      <c r="H271" s="7"/>
      <c r="I271" s="6"/>
      <c r="J271" s="6"/>
      <c r="K271" s="6"/>
      <c r="L271" s="6"/>
      <c r="M271" s="10"/>
      <c r="N271" s="6"/>
      <c r="O271" s="6"/>
    </row>
    <row r="272" spans="1:15" ht="15.6">
      <c r="A272" s="6"/>
      <c r="B272" s="6"/>
      <c r="C272" s="6"/>
      <c r="D272" s="6"/>
      <c r="E272" s="6"/>
      <c r="F272" s="6"/>
      <c r="G272" s="6"/>
      <c r="H272" s="7"/>
      <c r="I272" s="6"/>
      <c r="J272" s="6"/>
      <c r="K272" s="6"/>
      <c r="L272" s="6"/>
      <c r="M272" s="10"/>
      <c r="N272" s="6"/>
      <c r="O272" s="6"/>
    </row>
    <row r="273" spans="1:15" ht="15.6">
      <c r="A273" s="6"/>
      <c r="B273" s="6"/>
      <c r="C273" s="6"/>
      <c r="D273" s="6"/>
      <c r="E273" s="6"/>
      <c r="F273" s="6"/>
      <c r="G273" s="6"/>
      <c r="H273" s="7"/>
      <c r="I273" s="6"/>
      <c r="J273" s="6"/>
      <c r="K273" s="6"/>
      <c r="L273" s="6"/>
      <c r="M273" s="10"/>
      <c r="N273" s="6"/>
      <c r="O273" s="6"/>
    </row>
    <row r="274" spans="1:15" ht="15.6">
      <c r="A274" s="6"/>
      <c r="B274" s="6"/>
      <c r="C274" s="6"/>
      <c r="D274" s="6"/>
      <c r="E274" s="6"/>
      <c r="F274" s="6"/>
      <c r="G274" s="6"/>
      <c r="H274" s="7"/>
      <c r="I274" s="6"/>
      <c r="J274" s="6"/>
      <c r="K274" s="6"/>
      <c r="L274" s="6"/>
      <c r="M274" s="10"/>
      <c r="N274" s="6"/>
      <c r="O274" s="6"/>
    </row>
    <row r="275" spans="1:15" ht="15.6">
      <c r="A275" s="6"/>
      <c r="B275" s="6"/>
      <c r="C275" s="6"/>
      <c r="D275" s="6"/>
      <c r="E275" s="6"/>
      <c r="F275" s="6"/>
      <c r="G275" s="6"/>
      <c r="H275" s="7"/>
      <c r="I275" s="6"/>
      <c r="J275" s="6"/>
      <c r="K275" s="6"/>
      <c r="L275" s="6"/>
      <c r="M275" s="10"/>
      <c r="N275" s="6"/>
      <c r="O275" s="6"/>
    </row>
    <row r="276" spans="1:15" ht="15.6">
      <c r="A276" s="6"/>
      <c r="B276" s="6"/>
      <c r="C276" s="6"/>
      <c r="D276" s="6"/>
      <c r="E276" s="6"/>
      <c r="F276" s="6"/>
      <c r="G276" s="6"/>
      <c r="H276" s="7"/>
      <c r="I276" s="6"/>
      <c r="J276" s="6"/>
      <c r="K276" s="6"/>
      <c r="L276" s="6"/>
      <c r="M276" s="10"/>
      <c r="N276" s="6"/>
      <c r="O276" s="6"/>
    </row>
    <row r="277" spans="1:15" ht="15.6">
      <c r="A277" s="6"/>
      <c r="B277" s="6"/>
      <c r="C277" s="6"/>
      <c r="D277" s="6"/>
      <c r="E277" s="6"/>
      <c r="F277" s="6"/>
      <c r="G277" s="6"/>
      <c r="H277" s="7"/>
      <c r="I277" s="6"/>
      <c r="J277" s="6"/>
      <c r="K277" s="6"/>
      <c r="L277" s="6"/>
      <c r="M277" s="10"/>
      <c r="N277" s="6"/>
      <c r="O277" s="6"/>
    </row>
    <row r="278" spans="1:15" ht="15.6">
      <c r="A278" s="6"/>
      <c r="B278" s="6"/>
      <c r="C278" s="6"/>
      <c r="D278" s="6"/>
      <c r="E278" s="6"/>
      <c r="F278" s="6"/>
      <c r="G278" s="6"/>
      <c r="H278" s="7"/>
      <c r="I278" s="6"/>
      <c r="J278" s="6"/>
      <c r="K278" s="6"/>
      <c r="L278" s="6"/>
      <c r="M278" s="10"/>
      <c r="N278" s="6"/>
      <c r="O278" s="6"/>
    </row>
    <row r="279" spans="1:15" ht="15.6">
      <c r="A279" s="6"/>
      <c r="B279" s="6"/>
      <c r="C279" s="6"/>
      <c r="D279" s="6"/>
      <c r="E279" s="6"/>
      <c r="F279" s="6"/>
      <c r="G279" s="6"/>
      <c r="H279" s="7"/>
      <c r="I279" s="6"/>
      <c r="J279" s="6"/>
      <c r="K279" s="6"/>
      <c r="L279" s="6"/>
      <c r="M279" s="10"/>
      <c r="N279" s="6"/>
      <c r="O279" s="6"/>
    </row>
    <row r="280" spans="1:15" ht="15.6">
      <c r="A280" s="6"/>
      <c r="B280" s="6"/>
      <c r="C280" s="6"/>
      <c r="D280" s="6"/>
      <c r="E280" s="6"/>
      <c r="F280" s="6"/>
      <c r="G280" s="6"/>
      <c r="H280" s="7"/>
      <c r="I280" s="6"/>
      <c r="J280" s="6"/>
      <c r="K280" s="6"/>
      <c r="L280" s="6"/>
      <c r="M280" s="10"/>
      <c r="N280" s="6"/>
      <c r="O280" s="6"/>
    </row>
    <row r="281" spans="1:15" ht="15.6">
      <c r="A281" s="6"/>
      <c r="B281" s="6"/>
      <c r="C281" s="6"/>
      <c r="D281" s="6"/>
      <c r="E281" s="6"/>
      <c r="F281" s="6"/>
      <c r="G281" s="6"/>
      <c r="H281" s="7"/>
      <c r="I281" s="6"/>
      <c r="J281" s="6"/>
      <c r="K281" s="6"/>
      <c r="L281" s="6"/>
      <c r="M281" s="10"/>
      <c r="N281" s="6"/>
      <c r="O281" s="6"/>
    </row>
    <row r="282" spans="1:15" ht="15.6">
      <c r="A282" s="6"/>
      <c r="B282" s="6"/>
      <c r="C282" s="6"/>
      <c r="D282" s="6"/>
      <c r="E282" s="6"/>
      <c r="F282" s="6"/>
      <c r="G282" s="6"/>
      <c r="H282" s="7"/>
      <c r="I282" s="6"/>
      <c r="J282" s="6"/>
      <c r="K282" s="6"/>
      <c r="L282" s="6"/>
      <c r="M282" s="10"/>
      <c r="N282" s="6"/>
      <c r="O282" s="6"/>
    </row>
    <row r="283" spans="1:15" ht="15.6">
      <c r="A283" s="6"/>
      <c r="B283" s="6"/>
      <c r="C283" s="6"/>
      <c r="D283" s="6"/>
      <c r="E283" s="6"/>
      <c r="F283" s="6"/>
      <c r="G283" s="6"/>
      <c r="H283" s="7"/>
      <c r="I283" s="6"/>
      <c r="J283" s="6"/>
      <c r="K283" s="6"/>
      <c r="L283" s="6"/>
      <c r="M283" s="10"/>
      <c r="N283" s="6"/>
      <c r="O283" s="6"/>
    </row>
    <row r="284" spans="1:15" ht="15.6">
      <c r="A284" s="6"/>
      <c r="B284" s="6"/>
      <c r="C284" s="6"/>
      <c r="D284" s="6"/>
      <c r="E284" s="6"/>
      <c r="F284" s="6"/>
      <c r="G284" s="6"/>
      <c r="H284" s="7"/>
      <c r="I284" s="6"/>
      <c r="J284" s="6"/>
      <c r="K284" s="6"/>
      <c r="L284" s="6"/>
      <c r="M284" s="10"/>
      <c r="N284" s="6"/>
      <c r="O284" s="6"/>
    </row>
    <row r="285" spans="1:15" ht="15.6">
      <c r="A285" s="6"/>
      <c r="B285" s="6"/>
      <c r="C285" s="6"/>
      <c r="D285" s="6"/>
      <c r="E285" s="6"/>
      <c r="F285" s="6"/>
      <c r="G285" s="6"/>
      <c r="H285" s="7"/>
      <c r="I285" s="6"/>
      <c r="J285" s="6"/>
      <c r="K285" s="6"/>
      <c r="L285" s="6"/>
      <c r="M285" s="10"/>
      <c r="N285" s="6"/>
      <c r="O285" s="6"/>
    </row>
    <row r="286" spans="1:15" ht="15.6">
      <c r="A286" s="6"/>
      <c r="B286" s="6"/>
      <c r="C286" s="6"/>
      <c r="D286" s="6"/>
      <c r="E286" s="6"/>
      <c r="F286" s="6"/>
      <c r="G286" s="6"/>
      <c r="H286" s="7"/>
      <c r="I286" s="6"/>
      <c r="J286" s="6"/>
      <c r="K286" s="6"/>
      <c r="L286" s="6"/>
      <c r="M286" s="10"/>
      <c r="N286" s="6"/>
      <c r="O286" s="6"/>
    </row>
    <row r="287" spans="1:15" ht="15.6">
      <c r="A287" s="6"/>
      <c r="B287" s="6"/>
      <c r="C287" s="6"/>
      <c r="D287" s="6"/>
      <c r="E287" s="6"/>
      <c r="F287" s="6"/>
      <c r="G287" s="6"/>
      <c r="H287" s="7"/>
      <c r="I287" s="6"/>
      <c r="J287" s="6"/>
      <c r="K287" s="6"/>
      <c r="L287" s="6"/>
      <c r="M287" s="10"/>
      <c r="N287" s="6"/>
      <c r="O287" s="6"/>
    </row>
    <row r="288" spans="1:15" ht="15.6">
      <c r="A288" s="6"/>
      <c r="B288" s="6"/>
      <c r="C288" s="6"/>
      <c r="D288" s="6"/>
      <c r="E288" s="6"/>
      <c r="F288" s="6"/>
      <c r="G288" s="6"/>
      <c r="H288" s="7"/>
      <c r="I288" s="6"/>
      <c r="J288" s="6"/>
      <c r="K288" s="6"/>
      <c r="L288" s="6"/>
      <c r="M288" s="10"/>
      <c r="N288" s="6"/>
      <c r="O288" s="6"/>
    </row>
    <row r="289" spans="1:15" ht="15.6">
      <c r="A289" s="6"/>
      <c r="B289" s="6"/>
      <c r="C289" s="6"/>
      <c r="D289" s="6"/>
      <c r="E289" s="6"/>
      <c r="F289" s="6"/>
      <c r="G289" s="6"/>
      <c r="H289" s="7"/>
      <c r="I289" s="6"/>
      <c r="J289" s="6"/>
      <c r="K289" s="6"/>
      <c r="L289" s="6"/>
      <c r="M289" s="10"/>
      <c r="N289" s="6"/>
      <c r="O289" s="6"/>
    </row>
    <row r="290" spans="1:15" ht="15.6">
      <c r="A290" s="6"/>
      <c r="B290" s="6"/>
      <c r="C290" s="6"/>
      <c r="D290" s="6"/>
      <c r="E290" s="6"/>
      <c r="F290" s="6"/>
      <c r="G290" s="6"/>
      <c r="H290" s="7"/>
      <c r="I290" s="6"/>
      <c r="J290" s="6"/>
      <c r="K290" s="6"/>
      <c r="L290" s="6"/>
      <c r="M290" s="10"/>
      <c r="N290" s="6"/>
      <c r="O290" s="6"/>
    </row>
    <row r="291" spans="1:15" ht="15.6">
      <c r="A291" s="6"/>
      <c r="B291" s="6"/>
      <c r="C291" s="6"/>
      <c r="D291" s="6"/>
      <c r="E291" s="6"/>
      <c r="F291" s="6"/>
      <c r="G291" s="6"/>
      <c r="H291" s="7"/>
      <c r="I291" s="6"/>
      <c r="J291" s="6"/>
      <c r="K291" s="6"/>
      <c r="L291" s="6"/>
      <c r="M291" s="10"/>
      <c r="N291" s="6"/>
      <c r="O291" s="6"/>
    </row>
    <row r="292" spans="1:15" ht="15.6">
      <c r="A292" s="6"/>
      <c r="B292" s="6"/>
      <c r="C292" s="6"/>
      <c r="D292" s="6"/>
      <c r="E292" s="6"/>
      <c r="F292" s="6"/>
      <c r="G292" s="6"/>
      <c r="H292" s="7"/>
      <c r="I292" s="6"/>
      <c r="J292" s="6"/>
      <c r="K292" s="6"/>
      <c r="L292" s="6"/>
      <c r="M292" s="10"/>
      <c r="N292" s="6"/>
      <c r="O292" s="6"/>
    </row>
    <row r="293" spans="1:15" ht="15.6">
      <c r="A293" s="6"/>
      <c r="B293" s="6"/>
      <c r="C293" s="6"/>
      <c r="D293" s="6"/>
      <c r="E293" s="6"/>
      <c r="F293" s="6"/>
      <c r="G293" s="6"/>
      <c r="H293" s="7"/>
      <c r="I293" s="6"/>
      <c r="J293" s="6"/>
      <c r="K293" s="6"/>
      <c r="L293" s="6"/>
      <c r="M293" s="10"/>
      <c r="N293" s="6"/>
      <c r="O293" s="6"/>
    </row>
    <row r="294" spans="1:15" ht="15.6">
      <c r="A294" s="6"/>
      <c r="B294" s="6"/>
      <c r="C294" s="6"/>
      <c r="D294" s="6"/>
      <c r="E294" s="6"/>
      <c r="F294" s="6"/>
      <c r="G294" s="6"/>
      <c r="H294" s="7"/>
      <c r="I294" s="6"/>
      <c r="J294" s="6"/>
      <c r="K294" s="6"/>
      <c r="L294" s="6"/>
      <c r="M294" s="10"/>
      <c r="N294" s="6"/>
      <c r="O294" s="6"/>
    </row>
    <row r="295" spans="1:15" ht="15.6">
      <c r="A295" s="6"/>
      <c r="B295" s="6"/>
      <c r="C295" s="6"/>
      <c r="D295" s="6"/>
      <c r="E295" s="6"/>
      <c r="F295" s="6"/>
      <c r="G295" s="6"/>
      <c r="H295" s="7"/>
      <c r="I295" s="6"/>
      <c r="J295" s="6"/>
      <c r="K295" s="6"/>
      <c r="L295" s="6"/>
      <c r="M295" s="10"/>
      <c r="N295" s="6"/>
      <c r="O295" s="6"/>
    </row>
    <row r="296" spans="1:15" ht="15.6">
      <c r="A296" s="6"/>
      <c r="B296" s="6"/>
      <c r="C296" s="6"/>
      <c r="D296" s="6"/>
      <c r="E296" s="6"/>
      <c r="F296" s="6"/>
      <c r="G296" s="6"/>
      <c r="H296" s="7"/>
      <c r="I296" s="6"/>
      <c r="J296" s="6"/>
      <c r="K296" s="6"/>
      <c r="L296" s="6"/>
      <c r="M296" s="10"/>
      <c r="N296" s="6"/>
      <c r="O296" s="6"/>
    </row>
    <row r="297" spans="1:15" ht="15.6">
      <c r="A297" s="6"/>
      <c r="B297" s="6"/>
      <c r="C297" s="6"/>
      <c r="D297" s="6"/>
      <c r="E297" s="6"/>
      <c r="F297" s="6"/>
      <c r="G297" s="6"/>
      <c r="H297" s="7"/>
      <c r="I297" s="6"/>
      <c r="J297" s="6"/>
      <c r="K297" s="6"/>
      <c r="L297" s="6"/>
      <c r="M297" s="10"/>
      <c r="N297" s="6"/>
      <c r="O297" s="6"/>
    </row>
    <row r="298" spans="1:15" ht="15.6">
      <c r="A298" s="6"/>
      <c r="B298" s="6"/>
      <c r="C298" s="6"/>
      <c r="D298" s="6"/>
      <c r="E298" s="6"/>
      <c r="F298" s="6"/>
      <c r="G298" s="6"/>
      <c r="H298" s="7"/>
      <c r="I298" s="6"/>
      <c r="J298" s="6"/>
      <c r="K298" s="6"/>
      <c r="L298" s="6"/>
      <c r="M298" s="10"/>
      <c r="N298" s="6"/>
      <c r="O298" s="6"/>
    </row>
    <row r="299" spans="1:15" ht="15.6">
      <c r="A299" s="6"/>
      <c r="B299" s="6"/>
      <c r="C299" s="6"/>
      <c r="D299" s="6"/>
      <c r="E299" s="6"/>
      <c r="F299" s="6"/>
      <c r="G299" s="6"/>
      <c r="H299" s="7"/>
      <c r="I299" s="6"/>
      <c r="J299" s="6"/>
      <c r="K299" s="6"/>
      <c r="L299" s="6"/>
      <c r="M299" s="10"/>
      <c r="N299" s="6"/>
      <c r="O299" s="6"/>
    </row>
    <row r="300" spans="1:15" ht="15.6">
      <c r="A300" s="6"/>
      <c r="B300" s="6"/>
      <c r="C300" s="6"/>
      <c r="D300" s="6"/>
      <c r="E300" s="6"/>
      <c r="F300" s="6"/>
      <c r="G300" s="6"/>
      <c r="H300" s="7"/>
      <c r="I300" s="6"/>
      <c r="J300" s="6"/>
      <c r="K300" s="6"/>
      <c r="L300" s="6"/>
      <c r="M300" s="10"/>
      <c r="N300" s="6"/>
      <c r="O300" s="6"/>
    </row>
    <row r="301" spans="1:15" ht="15.6">
      <c r="A301" s="6"/>
      <c r="B301" s="6"/>
      <c r="C301" s="6"/>
      <c r="D301" s="6"/>
      <c r="E301" s="6"/>
      <c r="F301" s="6"/>
      <c r="G301" s="6"/>
      <c r="H301" s="7"/>
      <c r="I301" s="6"/>
      <c r="J301" s="6"/>
      <c r="K301" s="6"/>
      <c r="L301" s="6"/>
      <c r="M301" s="10"/>
      <c r="N301" s="6"/>
      <c r="O301" s="6"/>
    </row>
    <row r="302" spans="1:15" ht="15.6">
      <c r="A302" s="6"/>
      <c r="B302" s="6"/>
      <c r="C302" s="6"/>
      <c r="D302" s="6"/>
      <c r="E302" s="6"/>
      <c r="F302" s="6"/>
      <c r="G302" s="6"/>
      <c r="H302" s="7"/>
      <c r="I302" s="6"/>
      <c r="J302" s="6"/>
      <c r="K302" s="6"/>
      <c r="L302" s="6"/>
      <c r="M302" s="10"/>
      <c r="N302" s="6"/>
      <c r="O302" s="6"/>
    </row>
    <row r="303" spans="1:15" ht="15.6">
      <c r="A303" s="6"/>
      <c r="B303" s="6"/>
      <c r="C303" s="6"/>
      <c r="D303" s="6"/>
      <c r="E303" s="6"/>
      <c r="F303" s="6"/>
      <c r="G303" s="6"/>
      <c r="H303" s="7"/>
      <c r="I303" s="6"/>
      <c r="J303" s="6"/>
      <c r="K303" s="6"/>
      <c r="L303" s="6"/>
      <c r="M303" s="10"/>
      <c r="N303" s="6"/>
      <c r="O303" s="6"/>
    </row>
    <row r="304" spans="1:15" ht="15.6">
      <c r="A304" s="6"/>
      <c r="B304" s="6"/>
      <c r="C304" s="6"/>
      <c r="D304" s="6"/>
      <c r="E304" s="6"/>
      <c r="F304" s="6"/>
      <c r="G304" s="6"/>
      <c r="H304" s="7"/>
      <c r="I304" s="6"/>
      <c r="J304" s="6"/>
      <c r="K304" s="6"/>
      <c r="L304" s="6"/>
      <c r="M304" s="10"/>
      <c r="N304" s="6"/>
      <c r="O304" s="6"/>
    </row>
    <row r="305" spans="1:15" ht="15.6">
      <c r="A305" s="6"/>
      <c r="B305" s="6"/>
      <c r="C305" s="6"/>
      <c r="D305" s="6"/>
      <c r="E305" s="6"/>
      <c r="F305" s="6"/>
      <c r="G305" s="6"/>
      <c r="H305" s="7"/>
      <c r="I305" s="6"/>
      <c r="J305" s="6"/>
      <c r="K305" s="6"/>
      <c r="L305" s="6"/>
      <c r="M305" s="10"/>
      <c r="N305" s="6"/>
      <c r="O305" s="6"/>
    </row>
    <row r="306" spans="1:15" ht="15.6">
      <c r="A306" s="6"/>
      <c r="B306" s="6"/>
      <c r="C306" s="6"/>
      <c r="D306" s="6"/>
      <c r="E306" s="6"/>
      <c r="F306" s="6"/>
      <c r="G306" s="6"/>
      <c r="H306" s="7"/>
      <c r="I306" s="6"/>
      <c r="J306" s="6"/>
      <c r="K306" s="6"/>
      <c r="L306" s="6"/>
      <c r="M306" s="10"/>
      <c r="N306" s="6"/>
      <c r="O306" s="6"/>
    </row>
    <row r="307" spans="1:15" ht="15.6">
      <c r="A307" s="6"/>
      <c r="B307" s="6"/>
      <c r="C307" s="6"/>
      <c r="D307" s="6"/>
      <c r="E307" s="6"/>
      <c r="F307" s="6"/>
      <c r="G307" s="6"/>
      <c r="H307" s="7"/>
      <c r="I307" s="6"/>
      <c r="J307" s="6"/>
      <c r="K307" s="6"/>
      <c r="L307" s="6"/>
      <c r="M307" s="10"/>
      <c r="N307" s="6"/>
      <c r="O307" s="6"/>
    </row>
    <row r="308" spans="1:15" ht="15.6">
      <c r="A308" s="6"/>
      <c r="B308" s="6"/>
      <c r="C308" s="6"/>
      <c r="D308" s="6"/>
      <c r="E308" s="6"/>
      <c r="F308" s="6"/>
      <c r="G308" s="6"/>
      <c r="H308" s="7"/>
      <c r="I308" s="6"/>
      <c r="J308" s="6"/>
      <c r="K308" s="6"/>
      <c r="L308" s="6"/>
      <c r="M308" s="10"/>
      <c r="N308" s="6"/>
      <c r="O308" s="6"/>
    </row>
    <row r="309" spans="1:15" ht="15.6">
      <c r="A309" s="6"/>
      <c r="B309" s="6"/>
      <c r="C309" s="6"/>
      <c r="D309" s="6"/>
      <c r="E309" s="6"/>
      <c r="F309" s="6"/>
      <c r="G309" s="6"/>
      <c r="H309" s="7"/>
      <c r="I309" s="6"/>
      <c r="J309" s="6"/>
      <c r="K309" s="6"/>
      <c r="L309" s="6"/>
      <c r="M309" s="10"/>
      <c r="N309" s="6"/>
      <c r="O309" s="6"/>
    </row>
    <row r="310" spans="1:15" ht="15.6">
      <c r="A310" s="6"/>
      <c r="B310" s="6"/>
      <c r="C310" s="6"/>
      <c r="D310" s="6"/>
      <c r="E310" s="6"/>
      <c r="F310" s="6"/>
      <c r="G310" s="6"/>
      <c r="H310" s="7"/>
      <c r="I310" s="6"/>
      <c r="J310" s="6"/>
      <c r="K310" s="6"/>
      <c r="L310" s="6"/>
      <c r="M310" s="10"/>
      <c r="N310" s="6"/>
      <c r="O310" s="6"/>
    </row>
    <row r="311" spans="1:15" ht="15.6">
      <c r="A311" s="6"/>
      <c r="B311" s="6"/>
      <c r="C311" s="6"/>
      <c r="D311" s="6"/>
      <c r="E311" s="6"/>
      <c r="F311" s="6"/>
      <c r="G311" s="6"/>
      <c r="H311" s="7"/>
      <c r="I311" s="6"/>
      <c r="J311" s="6"/>
      <c r="K311" s="6"/>
      <c r="L311" s="6"/>
      <c r="M311" s="10"/>
      <c r="N311" s="6"/>
      <c r="O311" s="6"/>
    </row>
    <row r="312" spans="1:15" ht="15.6">
      <c r="A312" s="6"/>
      <c r="B312" s="6"/>
      <c r="C312" s="6"/>
      <c r="D312" s="6"/>
      <c r="E312" s="6"/>
      <c r="F312" s="6"/>
      <c r="G312" s="6"/>
      <c r="H312" s="7"/>
      <c r="I312" s="6"/>
      <c r="J312" s="6"/>
      <c r="K312" s="6"/>
      <c r="L312" s="6"/>
      <c r="M312" s="10"/>
      <c r="N312" s="6"/>
      <c r="O312" s="6"/>
    </row>
    <row r="313" spans="1:15" ht="15.6">
      <c r="A313" s="6"/>
      <c r="B313" s="6"/>
      <c r="C313" s="6"/>
      <c r="D313" s="6"/>
      <c r="E313" s="6"/>
      <c r="F313" s="6"/>
      <c r="G313" s="6"/>
      <c r="H313" s="7"/>
      <c r="I313" s="6"/>
      <c r="J313" s="6"/>
      <c r="K313" s="6"/>
      <c r="L313" s="6"/>
      <c r="M313" s="10"/>
      <c r="N313" s="6"/>
      <c r="O313" s="6"/>
    </row>
    <row r="314" spans="1:15" ht="15.6">
      <c r="A314" s="6"/>
      <c r="B314" s="6"/>
      <c r="C314" s="6"/>
      <c r="D314" s="6"/>
      <c r="E314" s="6"/>
      <c r="F314" s="6"/>
      <c r="G314" s="6"/>
      <c r="H314" s="7"/>
      <c r="I314" s="6"/>
      <c r="J314" s="6"/>
      <c r="K314" s="6"/>
      <c r="L314" s="6"/>
      <c r="M314" s="10"/>
      <c r="N314" s="6"/>
      <c r="O314" s="6"/>
    </row>
    <row r="315" spans="1:15" ht="15.6">
      <c r="A315" s="6"/>
      <c r="B315" s="6"/>
      <c r="C315" s="6"/>
      <c r="D315" s="6"/>
      <c r="E315" s="6"/>
      <c r="F315" s="6"/>
      <c r="G315" s="6"/>
      <c r="H315" s="7"/>
      <c r="I315" s="6"/>
      <c r="J315" s="6"/>
      <c r="K315" s="6"/>
      <c r="L315" s="6"/>
      <c r="M315" s="10"/>
      <c r="N315" s="6"/>
      <c r="O315" s="6"/>
    </row>
    <row r="316" spans="1:15" ht="15.6">
      <c r="A316" s="6"/>
      <c r="B316" s="6"/>
      <c r="C316" s="6"/>
      <c r="D316" s="6"/>
      <c r="E316" s="6"/>
      <c r="F316" s="6"/>
      <c r="G316" s="6"/>
      <c r="H316" s="7"/>
      <c r="I316" s="6"/>
      <c r="J316" s="6"/>
      <c r="K316" s="6"/>
      <c r="L316" s="6"/>
      <c r="M316" s="10"/>
      <c r="N316" s="6"/>
      <c r="O316" s="6"/>
    </row>
    <row r="317" spans="1:15" ht="15.6">
      <c r="A317" s="6"/>
      <c r="B317" s="6"/>
      <c r="C317" s="6"/>
      <c r="D317" s="6"/>
      <c r="E317" s="6"/>
      <c r="F317" s="6"/>
      <c r="G317" s="6"/>
      <c r="H317" s="7"/>
      <c r="I317" s="6"/>
      <c r="J317" s="6"/>
      <c r="K317" s="6"/>
      <c r="L317" s="6"/>
      <c r="M317" s="10"/>
      <c r="N317" s="6"/>
      <c r="O317" s="6"/>
    </row>
    <row r="318" spans="1:15" ht="15.6">
      <c r="A318" s="6"/>
      <c r="B318" s="6"/>
      <c r="C318" s="6"/>
      <c r="D318" s="6"/>
      <c r="E318" s="6"/>
      <c r="F318" s="6"/>
      <c r="G318" s="6"/>
      <c r="H318" s="7"/>
      <c r="I318" s="6"/>
      <c r="J318" s="6"/>
      <c r="K318" s="6"/>
      <c r="L318" s="6"/>
      <c r="M318" s="10"/>
      <c r="N318" s="6"/>
      <c r="O318" s="6"/>
    </row>
    <row r="319" spans="1:15" ht="15.6">
      <c r="A319" s="6"/>
      <c r="B319" s="6"/>
      <c r="C319" s="6"/>
      <c r="D319" s="6"/>
      <c r="E319" s="6"/>
      <c r="F319" s="6"/>
      <c r="G319" s="6"/>
      <c r="H319" s="7"/>
      <c r="I319" s="6"/>
      <c r="J319" s="6"/>
      <c r="K319" s="6"/>
      <c r="L319" s="6"/>
      <c r="M319" s="10"/>
      <c r="N319" s="6"/>
      <c r="O319" s="6"/>
    </row>
    <row r="320" spans="1:15" ht="15.6">
      <c r="A320" s="6"/>
      <c r="B320" s="6"/>
      <c r="C320" s="6"/>
      <c r="D320" s="6"/>
      <c r="E320" s="6"/>
      <c r="F320" s="6"/>
      <c r="G320" s="6"/>
      <c r="H320" s="7"/>
      <c r="I320" s="6"/>
      <c r="J320" s="6"/>
      <c r="K320" s="6"/>
      <c r="L320" s="6"/>
      <c r="M320" s="10"/>
      <c r="N320" s="6"/>
      <c r="O320" s="6"/>
    </row>
    <row r="321" spans="1:15" ht="15.6">
      <c r="A321" s="6"/>
      <c r="B321" s="6"/>
      <c r="C321" s="6"/>
      <c r="D321" s="6"/>
      <c r="E321" s="6"/>
      <c r="F321" s="6"/>
      <c r="G321" s="6"/>
      <c r="H321" s="7"/>
      <c r="I321" s="6"/>
      <c r="J321" s="6"/>
      <c r="K321" s="6"/>
      <c r="L321" s="6"/>
      <c r="M321" s="10"/>
      <c r="N321" s="6"/>
      <c r="O321" s="6"/>
    </row>
    <row r="322" spans="1:15" ht="15.6">
      <c r="A322" s="6"/>
      <c r="B322" s="6"/>
      <c r="C322" s="6"/>
      <c r="D322" s="6"/>
      <c r="E322" s="6"/>
      <c r="F322" s="6"/>
      <c r="G322" s="6"/>
      <c r="H322" s="7"/>
      <c r="I322" s="6"/>
      <c r="J322" s="6"/>
      <c r="K322" s="6"/>
      <c r="L322" s="6"/>
      <c r="M322" s="10"/>
      <c r="N322" s="6"/>
      <c r="O322" s="6"/>
    </row>
    <row r="323" spans="1:15" ht="15.6">
      <c r="A323" s="6"/>
      <c r="B323" s="6"/>
      <c r="C323" s="6"/>
      <c r="D323" s="6"/>
      <c r="E323" s="6"/>
      <c r="F323" s="6"/>
      <c r="G323" s="6"/>
      <c r="H323" s="7"/>
      <c r="I323" s="6"/>
      <c r="J323" s="6"/>
      <c r="K323" s="6"/>
      <c r="L323" s="6"/>
      <c r="M323" s="10"/>
      <c r="N323" s="6"/>
      <c r="O323" s="6"/>
    </row>
    <row r="324" spans="1:15" ht="15.6">
      <c r="A324" s="6"/>
      <c r="B324" s="6"/>
      <c r="C324" s="6"/>
      <c r="D324" s="6"/>
      <c r="E324" s="6"/>
      <c r="F324" s="6"/>
      <c r="G324" s="6"/>
      <c r="H324" s="7"/>
      <c r="I324" s="6"/>
      <c r="J324" s="6"/>
      <c r="K324" s="6"/>
      <c r="L324" s="6"/>
      <c r="M324" s="10"/>
      <c r="N324" s="6"/>
      <c r="O324" s="6"/>
    </row>
    <row r="325" spans="1:15" ht="15.6">
      <c r="A325" s="6"/>
      <c r="B325" s="6"/>
      <c r="C325" s="6"/>
      <c r="D325" s="6"/>
      <c r="E325" s="6"/>
      <c r="F325" s="6"/>
      <c r="G325" s="6"/>
      <c r="H325" s="7"/>
      <c r="I325" s="6"/>
      <c r="J325" s="6"/>
      <c r="K325" s="6"/>
      <c r="L325" s="6"/>
      <c r="M325" s="10"/>
      <c r="N325" s="6"/>
      <c r="O325" s="6"/>
    </row>
    <row r="326" spans="1:15" ht="15.6">
      <c r="A326" s="6"/>
      <c r="B326" s="6"/>
      <c r="C326" s="6"/>
      <c r="D326" s="6"/>
      <c r="E326" s="6"/>
      <c r="F326" s="6"/>
      <c r="G326" s="6"/>
      <c r="H326" s="7"/>
      <c r="I326" s="6"/>
      <c r="J326" s="6"/>
      <c r="K326" s="6"/>
      <c r="L326" s="6"/>
      <c r="M326" s="10"/>
      <c r="N326" s="6"/>
      <c r="O326" s="6"/>
    </row>
    <row r="327" spans="1:15" ht="15.6">
      <c r="A327" s="6"/>
      <c r="B327" s="6"/>
      <c r="C327" s="6"/>
      <c r="D327" s="6"/>
      <c r="E327" s="6"/>
      <c r="F327" s="6"/>
      <c r="G327" s="6"/>
      <c r="H327" s="7"/>
      <c r="I327" s="6"/>
      <c r="J327" s="6"/>
      <c r="K327" s="6"/>
      <c r="L327" s="6"/>
      <c r="M327" s="10"/>
      <c r="N327" s="6"/>
      <c r="O327" s="6"/>
    </row>
    <row r="328" spans="1:15" ht="15.6">
      <c r="A328" s="6"/>
      <c r="B328" s="6"/>
      <c r="C328" s="6"/>
      <c r="D328" s="6"/>
      <c r="E328" s="6"/>
      <c r="F328" s="6"/>
      <c r="G328" s="6"/>
      <c r="H328" s="7"/>
      <c r="I328" s="6"/>
      <c r="J328" s="6"/>
      <c r="K328" s="6"/>
      <c r="L328" s="6"/>
      <c r="M328" s="10"/>
      <c r="N328" s="6"/>
      <c r="O328" s="6"/>
    </row>
    <row r="329" spans="1:15" ht="15.6">
      <c r="A329" s="6"/>
      <c r="B329" s="6"/>
      <c r="C329" s="6"/>
      <c r="D329" s="6"/>
      <c r="E329" s="6"/>
      <c r="F329" s="6"/>
      <c r="G329" s="6"/>
      <c r="H329" s="7"/>
      <c r="I329" s="6"/>
      <c r="J329" s="6"/>
      <c r="K329" s="6"/>
      <c r="L329" s="6"/>
      <c r="M329" s="10"/>
      <c r="N329" s="6"/>
      <c r="O329" s="6"/>
    </row>
    <row r="330" spans="1:15" ht="15.6">
      <c r="A330" s="6"/>
      <c r="B330" s="6"/>
      <c r="C330" s="6"/>
      <c r="D330" s="6"/>
      <c r="E330" s="6"/>
      <c r="F330" s="6"/>
      <c r="G330" s="6"/>
      <c r="H330" s="7"/>
      <c r="I330" s="6"/>
      <c r="J330" s="6"/>
      <c r="K330" s="6"/>
      <c r="L330" s="6"/>
      <c r="M330" s="10"/>
      <c r="N330" s="6"/>
      <c r="O330" s="6"/>
    </row>
    <row r="331" spans="1:15" ht="15.6">
      <c r="A331" s="6"/>
      <c r="B331" s="6"/>
      <c r="C331" s="6"/>
      <c r="D331" s="6"/>
      <c r="E331" s="6"/>
      <c r="F331" s="6"/>
      <c r="G331" s="6"/>
      <c r="H331" s="7"/>
      <c r="I331" s="6"/>
      <c r="J331" s="6"/>
      <c r="K331" s="6"/>
      <c r="L331" s="6"/>
      <c r="M331" s="10"/>
      <c r="N331" s="6"/>
      <c r="O331" s="6"/>
    </row>
    <row r="332" spans="1:15" ht="15.6">
      <c r="A332" s="6"/>
      <c r="B332" s="6"/>
      <c r="C332" s="6"/>
      <c r="D332" s="6"/>
      <c r="E332" s="6"/>
      <c r="F332" s="6"/>
      <c r="G332" s="6"/>
      <c r="H332" s="7"/>
      <c r="I332" s="6"/>
      <c r="J332" s="6"/>
      <c r="K332" s="6"/>
      <c r="L332" s="6"/>
      <c r="M332" s="10"/>
      <c r="N332" s="6"/>
      <c r="O332" s="6"/>
    </row>
    <row r="333" spans="1:15" ht="15.6">
      <c r="A333" s="6"/>
      <c r="B333" s="6"/>
      <c r="C333" s="6"/>
      <c r="D333" s="6"/>
      <c r="E333" s="6"/>
      <c r="F333" s="6"/>
      <c r="G333" s="6"/>
      <c r="H333" s="7"/>
      <c r="I333" s="6"/>
      <c r="J333" s="6"/>
      <c r="K333" s="6"/>
      <c r="L333" s="6"/>
      <c r="M333" s="10"/>
      <c r="N333" s="6"/>
      <c r="O333" s="6"/>
    </row>
    <row r="334" spans="1:15" ht="15.6">
      <c r="A334" s="6"/>
      <c r="B334" s="6"/>
      <c r="C334" s="6"/>
      <c r="D334" s="6"/>
      <c r="E334" s="6"/>
      <c r="F334" s="6"/>
      <c r="G334" s="6"/>
      <c r="H334" s="7"/>
      <c r="I334" s="6"/>
      <c r="J334" s="6"/>
      <c r="K334" s="6"/>
      <c r="L334" s="6"/>
      <c r="M334" s="10"/>
      <c r="N334" s="6"/>
      <c r="O334" s="6"/>
    </row>
    <row r="335" spans="1:15" ht="15.6">
      <c r="A335" s="6"/>
      <c r="B335" s="6"/>
      <c r="C335" s="6"/>
      <c r="D335" s="6"/>
      <c r="E335" s="6"/>
      <c r="F335" s="6"/>
      <c r="G335" s="6"/>
      <c r="H335" s="7"/>
      <c r="I335" s="6"/>
      <c r="J335" s="6"/>
      <c r="K335" s="6"/>
      <c r="L335" s="6"/>
      <c r="M335" s="10"/>
      <c r="N335" s="6"/>
      <c r="O335" s="6"/>
    </row>
    <row r="336" spans="1:15" ht="15.6">
      <c r="A336" s="6"/>
      <c r="B336" s="6"/>
      <c r="C336" s="6"/>
      <c r="D336" s="6"/>
      <c r="E336" s="6"/>
      <c r="F336" s="6"/>
      <c r="G336" s="6"/>
      <c r="H336" s="7"/>
      <c r="I336" s="6"/>
      <c r="J336" s="6"/>
      <c r="K336" s="6"/>
      <c r="L336" s="6"/>
      <c r="M336" s="10"/>
      <c r="N336" s="6"/>
      <c r="O336" s="6"/>
    </row>
    <row r="337" spans="1:15" ht="15.6">
      <c r="A337" s="6"/>
      <c r="B337" s="6"/>
      <c r="C337" s="6"/>
      <c r="D337" s="6"/>
      <c r="E337" s="6"/>
      <c r="F337" s="6"/>
      <c r="G337" s="6"/>
      <c r="H337" s="7"/>
      <c r="I337" s="6"/>
      <c r="J337" s="6"/>
      <c r="K337" s="6"/>
      <c r="L337" s="6"/>
      <c r="M337" s="10"/>
      <c r="N337" s="6"/>
      <c r="O337" s="6"/>
    </row>
    <row r="338" spans="1:15" ht="15.6">
      <c r="A338" s="6"/>
      <c r="B338" s="6"/>
      <c r="C338" s="6"/>
      <c r="D338" s="6"/>
      <c r="E338" s="6"/>
      <c r="F338" s="6"/>
      <c r="G338" s="6"/>
      <c r="H338" s="7"/>
      <c r="I338" s="6"/>
      <c r="J338" s="6"/>
      <c r="K338" s="6"/>
      <c r="L338" s="6"/>
      <c r="M338" s="10"/>
      <c r="N338" s="6"/>
      <c r="O338" s="6"/>
    </row>
    <row r="339" spans="1:15" ht="15.6">
      <c r="A339" s="6"/>
      <c r="B339" s="6"/>
      <c r="C339" s="6"/>
      <c r="D339" s="6"/>
      <c r="E339" s="6"/>
      <c r="F339" s="6"/>
      <c r="G339" s="6"/>
      <c r="H339" s="7"/>
      <c r="I339" s="6"/>
      <c r="J339" s="6"/>
      <c r="K339" s="6"/>
      <c r="L339" s="6"/>
      <c r="M339" s="10"/>
      <c r="N339" s="6"/>
      <c r="O339" s="6"/>
    </row>
    <row r="340" spans="1:15" ht="15.6">
      <c r="A340" s="6"/>
      <c r="B340" s="6"/>
      <c r="C340" s="6"/>
      <c r="D340" s="6"/>
      <c r="E340" s="6"/>
      <c r="F340" s="6"/>
      <c r="G340" s="6"/>
      <c r="H340" s="7"/>
      <c r="I340" s="6"/>
      <c r="J340" s="6"/>
      <c r="K340" s="6"/>
      <c r="L340" s="6"/>
      <c r="M340" s="10"/>
      <c r="N340" s="6"/>
      <c r="O340" s="6"/>
    </row>
    <row r="341" spans="1:15" ht="15.6">
      <c r="A341" s="6"/>
      <c r="B341" s="6"/>
      <c r="C341" s="6"/>
      <c r="D341" s="6"/>
      <c r="E341" s="6"/>
      <c r="F341" s="6"/>
      <c r="G341" s="6"/>
      <c r="H341" s="7"/>
      <c r="I341" s="6"/>
      <c r="J341" s="6"/>
      <c r="K341" s="6"/>
      <c r="L341" s="6"/>
      <c r="M341" s="10"/>
      <c r="N341" s="6"/>
      <c r="O341" s="6"/>
    </row>
    <row r="342" spans="1:15" ht="15.6">
      <c r="A342" s="6"/>
      <c r="B342" s="6"/>
      <c r="C342" s="6"/>
      <c r="D342" s="6"/>
      <c r="E342" s="6"/>
      <c r="F342" s="6"/>
      <c r="G342" s="6"/>
      <c r="H342" s="7"/>
      <c r="I342" s="6"/>
      <c r="J342" s="6"/>
      <c r="K342" s="6"/>
      <c r="L342" s="6"/>
      <c r="M342" s="10"/>
      <c r="N342" s="6"/>
      <c r="O342" s="6"/>
    </row>
    <row r="343" spans="1:15" ht="15.6">
      <c r="A343" s="6"/>
      <c r="B343" s="6"/>
      <c r="C343" s="6"/>
      <c r="D343" s="6"/>
      <c r="E343" s="6"/>
      <c r="F343" s="6"/>
      <c r="G343" s="6"/>
      <c r="H343" s="7"/>
      <c r="I343" s="6"/>
      <c r="J343" s="6"/>
      <c r="K343" s="6"/>
      <c r="L343" s="6"/>
      <c r="M343" s="10"/>
      <c r="N343" s="6"/>
      <c r="O343" s="6"/>
    </row>
    <row r="344" spans="1:15" ht="15.6">
      <c r="A344" s="6"/>
      <c r="B344" s="6"/>
      <c r="C344" s="6"/>
      <c r="D344" s="6"/>
      <c r="E344" s="6"/>
      <c r="F344" s="6"/>
      <c r="G344" s="6"/>
      <c r="H344" s="7"/>
      <c r="I344" s="6"/>
      <c r="J344" s="6"/>
      <c r="K344" s="6"/>
      <c r="L344" s="6"/>
      <c r="M344" s="10"/>
      <c r="N344" s="6"/>
      <c r="O344" s="6"/>
    </row>
    <row r="345" spans="1:15" ht="15.6">
      <c r="A345" s="6"/>
      <c r="B345" s="6"/>
      <c r="C345" s="6"/>
      <c r="D345" s="6"/>
      <c r="E345" s="6"/>
      <c r="F345" s="6"/>
      <c r="G345" s="6"/>
      <c r="H345" s="7"/>
      <c r="I345" s="6"/>
      <c r="J345" s="6"/>
      <c r="K345" s="6"/>
      <c r="L345" s="6"/>
      <c r="M345" s="10"/>
      <c r="N345" s="6"/>
      <c r="O345" s="6"/>
    </row>
    <row r="346" spans="1:15" ht="15.6">
      <c r="A346" s="6"/>
      <c r="B346" s="6"/>
      <c r="C346" s="6"/>
      <c r="D346" s="6"/>
      <c r="E346" s="6"/>
      <c r="F346" s="6"/>
      <c r="G346" s="6"/>
      <c r="H346" s="7"/>
      <c r="I346" s="6"/>
      <c r="J346" s="6"/>
      <c r="K346" s="6"/>
      <c r="L346" s="6"/>
      <c r="M346" s="10"/>
      <c r="N346" s="6"/>
      <c r="O346" s="6"/>
    </row>
    <row r="347" spans="1:15" ht="15.6">
      <c r="A347" s="6"/>
      <c r="B347" s="6"/>
      <c r="C347" s="6"/>
      <c r="D347" s="6"/>
      <c r="E347" s="6"/>
      <c r="F347" s="6"/>
      <c r="G347" s="6"/>
      <c r="H347" s="7"/>
      <c r="I347" s="6"/>
      <c r="J347" s="6"/>
      <c r="K347" s="6"/>
      <c r="L347" s="6"/>
      <c r="M347" s="10"/>
      <c r="N347" s="6"/>
      <c r="O347" s="6"/>
    </row>
    <row r="348" spans="1:15" ht="15.6">
      <c r="A348" s="6"/>
      <c r="B348" s="6"/>
      <c r="C348" s="6"/>
      <c r="D348" s="6"/>
      <c r="E348" s="6"/>
      <c r="F348" s="6"/>
      <c r="G348" s="6"/>
      <c r="H348" s="7"/>
      <c r="I348" s="6"/>
      <c r="J348" s="6"/>
      <c r="K348" s="6"/>
      <c r="L348" s="6"/>
      <c r="M348" s="10"/>
      <c r="N348" s="6"/>
      <c r="O348" s="6"/>
    </row>
    <row r="349" spans="1:15" ht="15.6">
      <c r="A349" s="6"/>
      <c r="B349" s="6"/>
      <c r="C349" s="6"/>
      <c r="D349" s="6"/>
      <c r="E349" s="6"/>
      <c r="F349" s="6"/>
      <c r="G349" s="6"/>
      <c r="H349" s="7"/>
      <c r="I349" s="6"/>
      <c r="J349" s="6"/>
      <c r="K349" s="6"/>
      <c r="L349" s="6"/>
      <c r="M349" s="10"/>
      <c r="N349" s="6"/>
      <c r="O349" s="6"/>
    </row>
    <row r="350" spans="1:15" ht="15.6">
      <c r="A350" s="6"/>
      <c r="B350" s="6"/>
      <c r="C350" s="6"/>
      <c r="D350" s="6"/>
      <c r="E350" s="6"/>
      <c r="F350" s="6"/>
      <c r="G350" s="6"/>
      <c r="H350" s="7"/>
      <c r="I350" s="6"/>
      <c r="J350" s="6"/>
      <c r="K350" s="6"/>
      <c r="L350" s="6"/>
      <c r="M350" s="10"/>
      <c r="N350" s="6"/>
      <c r="O350" s="6"/>
    </row>
    <row r="351" spans="1:15" ht="15.6">
      <c r="A351" s="6"/>
      <c r="B351" s="6"/>
      <c r="C351" s="6"/>
      <c r="D351" s="6"/>
      <c r="E351" s="6"/>
      <c r="F351" s="6"/>
      <c r="G351" s="6"/>
      <c r="H351" s="7"/>
      <c r="I351" s="6"/>
      <c r="J351" s="6"/>
      <c r="K351" s="6"/>
      <c r="L351" s="6"/>
      <c r="M351" s="10"/>
      <c r="N351" s="6"/>
      <c r="O351" s="6"/>
    </row>
    <row r="352" spans="1:15" ht="15.6">
      <c r="A352" s="6"/>
      <c r="B352" s="6"/>
      <c r="C352" s="6"/>
      <c r="D352" s="6"/>
      <c r="E352" s="6"/>
      <c r="F352" s="6"/>
      <c r="G352" s="6"/>
      <c r="H352" s="7"/>
      <c r="I352" s="6"/>
      <c r="J352" s="6"/>
      <c r="K352" s="6"/>
      <c r="L352" s="6"/>
      <c r="M352" s="10"/>
      <c r="N352" s="6"/>
      <c r="O352" s="6"/>
    </row>
    <row r="353" spans="1:15" ht="15.6">
      <c r="A353" s="6"/>
      <c r="B353" s="6"/>
      <c r="C353" s="6"/>
      <c r="D353" s="6"/>
      <c r="E353" s="6"/>
      <c r="F353" s="6"/>
      <c r="G353" s="6"/>
      <c r="H353" s="7"/>
      <c r="I353" s="6"/>
      <c r="J353" s="6"/>
      <c r="K353" s="6"/>
      <c r="L353" s="6"/>
      <c r="M353" s="10"/>
      <c r="N353" s="6"/>
      <c r="O353" s="6"/>
    </row>
    <row r="354" spans="1:15" ht="15.6">
      <c r="A354" s="6"/>
      <c r="B354" s="6"/>
      <c r="C354" s="6"/>
      <c r="D354" s="6"/>
      <c r="E354" s="6"/>
      <c r="F354" s="6"/>
      <c r="G354" s="6"/>
      <c r="H354" s="7"/>
      <c r="I354" s="6"/>
      <c r="J354" s="6"/>
      <c r="K354" s="6"/>
      <c r="L354" s="6"/>
      <c r="M354" s="10"/>
      <c r="N354" s="6"/>
      <c r="O354" s="6"/>
    </row>
    <row r="355" spans="1:15" ht="15.6">
      <c r="A355" s="6"/>
      <c r="B355" s="6"/>
      <c r="C355" s="6"/>
      <c r="D355" s="6"/>
      <c r="E355" s="6"/>
      <c r="F355" s="6"/>
      <c r="G355" s="6"/>
      <c r="H355" s="7"/>
      <c r="I355" s="6"/>
      <c r="J355" s="6"/>
      <c r="K355" s="6"/>
      <c r="L355" s="6"/>
      <c r="M355" s="10"/>
      <c r="N355" s="6"/>
      <c r="O355" s="6"/>
    </row>
    <row r="356" spans="1:15" ht="15.6">
      <c r="A356" s="6"/>
      <c r="B356" s="6"/>
      <c r="C356" s="6"/>
      <c r="D356" s="6"/>
      <c r="E356" s="6"/>
      <c r="F356" s="6"/>
      <c r="G356" s="6"/>
      <c r="H356" s="7"/>
      <c r="I356" s="6"/>
      <c r="J356" s="6"/>
      <c r="K356" s="6"/>
      <c r="L356" s="6"/>
      <c r="M356" s="10"/>
      <c r="N356" s="6"/>
      <c r="O356" s="6"/>
    </row>
    <row r="357" spans="1:15" ht="15.6">
      <c r="A357" s="6"/>
      <c r="B357" s="6"/>
      <c r="C357" s="6"/>
      <c r="D357" s="6"/>
      <c r="E357" s="6"/>
      <c r="F357" s="6"/>
      <c r="G357" s="6"/>
      <c r="H357" s="7"/>
      <c r="I357" s="6"/>
      <c r="J357" s="6"/>
      <c r="K357" s="6"/>
      <c r="L357" s="6"/>
      <c r="M357" s="10"/>
      <c r="N357" s="6"/>
      <c r="O357" s="6"/>
    </row>
    <row r="358" spans="1:15" ht="15.6">
      <c r="A358" s="6"/>
      <c r="B358" s="6"/>
      <c r="C358" s="6"/>
      <c r="D358" s="6"/>
      <c r="E358" s="6"/>
      <c r="F358" s="6"/>
      <c r="G358" s="6"/>
      <c r="H358" s="7"/>
      <c r="I358" s="6"/>
      <c r="J358" s="6"/>
      <c r="K358" s="6"/>
      <c r="L358" s="6"/>
      <c r="M358" s="10"/>
      <c r="N358" s="6"/>
      <c r="O358" s="6"/>
    </row>
    <row r="359" spans="1:15" ht="15.6">
      <c r="A359" s="6"/>
      <c r="B359" s="6"/>
      <c r="C359" s="6"/>
      <c r="D359" s="6"/>
      <c r="E359" s="6"/>
      <c r="F359" s="6"/>
      <c r="G359" s="6"/>
      <c r="H359" s="7"/>
      <c r="I359" s="6"/>
      <c r="J359" s="6"/>
      <c r="K359" s="6"/>
      <c r="L359" s="6"/>
      <c r="M359" s="10"/>
      <c r="N359" s="6"/>
      <c r="O359" s="6"/>
    </row>
    <row r="360" spans="1:15" ht="15.6">
      <c r="A360" s="6"/>
      <c r="B360" s="6"/>
      <c r="C360" s="6"/>
      <c r="D360" s="6"/>
      <c r="E360" s="6"/>
      <c r="F360" s="6"/>
      <c r="G360" s="6"/>
      <c r="H360" s="7"/>
      <c r="I360" s="6"/>
      <c r="J360" s="6"/>
      <c r="K360" s="6"/>
      <c r="L360" s="6"/>
      <c r="M360" s="10"/>
      <c r="N360" s="6"/>
      <c r="O360" s="6"/>
    </row>
    <row r="361" spans="1:15" ht="15.6">
      <c r="A361" s="6"/>
      <c r="B361" s="6"/>
      <c r="C361" s="6"/>
      <c r="D361" s="6"/>
      <c r="E361" s="6"/>
      <c r="F361" s="6"/>
      <c r="G361" s="6"/>
      <c r="H361" s="7"/>
      <c r="I361" s="6"/>
      <c r="J361" s="6"/>
      <c r="K361" s="6"/>
      <c r="L361" s="6"/>
      <c r="M361" s="10"/>
      <c r="N361" s="6"/>
      <c r="O361" s="6"/>
    </row>
    <row r="362" spans="1:15" ht="15.6">
      <c r="A362" s="6"/>
      <c r="B362" s="6"/>
      <c r="C362" s="6"/>
      <c r="D362" s="6"/>
      <c r="E362" s="6"/>
      <c r="F362" s="6"/>
      <c r="G362" s="6"/>
      <c r="H362" s="7"/>
      <c r="I362" s="6"/>
      <c r="J362" s="6"/>
      <c r="K362" s="6"/>
      <c r="L362" s="6"/>
      <c r="M362" s="10"/>
      <c r="N362" s="6"/>
      <c r="O362" s="6"/>
    </row>
    <row r="363" spans="1:15" ht="15.6">
      <c r="A363" s="6"/>
      <c r="B363" s="6"/>
      <c r="C363" s="6"/>
      <c r="D363" s="6"/>
      <c r="E363" s="6"/>
      <c r="F363" s="6"/>
      <c r="G363" s="6"/>
      <c r="H363" s="7"/>
      <c r="I363" s="6"/>
      <c r="J363" s="6"/>
      <c r="K363" s="6"/>
      <c r="L363" s="6"/>
      <c r="M363" s="10"/>
      <c r="N363" s="6"/>
      <c r="O363" s="6"/>
    </row>
    <row r="364" spans="1:15" ht="15.6">
      <c r="A364" s="6"/>
      <c r="B364" s="6"/>
      <c r="C364" s="6"/>
      <c r="D364" s="6"/>
      <c r="E364" s="6"/>
      <c r="F364" s="6"/>
      <c r="G364" s="6"/>
      <c r="H364" s="7"/>
      <c r="I364" s="6"/>
      <c r="J364" s="6"/>
      <c r="K364" s="6"/>
      <c r="L364" s="6"/>
      <c r="M364" s="10"/>
      <c r="N364" s="6"/>
      <c r="O364" s="6"/>
    </row>
    <row r="365" spans="1:15" ht="15.6">
      <c r="A365" s="6"/>
      <c r="B365" s="6"/>
      <c r="C365" s="6"/>
      <c r="D365" s="6"/>
      <c r="E365" s="6"/>
      <c r="F365" s="6"/>
      <c r="G365" s="6"/>
      <c r="H365" s="7"/>
      <c r="I365" s="6"/>
      <c r="J365" s="6"/>
      <c r="K365" s="6"/>
      <c r="L365" s="6"/>
      <c r="M365" s="10"/>
      <c r="N365" s="6"/>
      <c r="O365" s="6"/>
    </row>
    <row r="366" spans="1:15" ht="15.6">
      <c r="A366" s="6"/>
      <c r="B366" s="6"/>
      <c r="C366" s="6"/>
      <c r="D366" s="6"/>
      <c r="E366" s="6"/>
      <c r="F366" s="6"/>
      <c r="G366" s="6"/>
      <c r="H366" s="7"/>
      <c r="I366" s="6"/>
      <c r="J366" s="6"/>
      <c r="K366" s="6"/>
      <c r="L366" s="6"/>
      <c r="M366" s="10"/>
      <c r="N366" s="6"/>
      <c r="O366" s="6"/>
    </row>
    <row r="367" spans="1:15" ht="15.6">
      <c r="A367" s="6"/>
      <c r="B367" s="6"/>
      <c r="C367" s="6"/>
      <c r="D367" s="6"/>
      <c r="E367" s="6"/>
      <c r="F367" s="6"/>
      <c r="G367" s="6"/>
      <c r="H367" s="7"/>
      <c r="I367" s="6"/>
      <c r="J367" s="6"/>
      <c r="K367" s="6"/>
      <c r="L367" s="6"/>
      <c r="M367" s="10"/>
      <c r="N367" s="6"/>
      <c r="O367" s="6"/>
    </row>
    <row r="368" spans="1:15" ht="15.6">
      <c r="A368" s="6"/>
      <c r="B368" s="6"/>
      <c r="C368" s="6"/>
      <c r="D368" s="6"/>
      <c r="E368" s="6"/>
      <c r="F368" s="6"/>
      <c r="G368" s="6"/>
      <c r="H368" s="7"/>
      <c r="I368" s="6"/>
      <c r="J368" s="6"/>
      <c r="K368" s="6"/>
      <c r="L368" s="6"/>
      <c r="M368" s="10"/>
      <c r="N368" s="6"/>
      <c r="O368" s="6"/>
    </row>
    <row r="369" spans="1:15" ht="15.6">
      <c r="A369" s="6"/>
      <c r="B369" s="6"/>
      <c r="C369" s="6"/>
      <c r="D369" s="6"/>
      <c r="E369" s="6"/>
      <c r="F369" s="6"/>
      <c r="G369" s="6"/>
      <c r="H369" s="7"/>
      <c r="I369" s="6"/>
      <c r="J369" s="6"/>
      <c r="K369" s="6"/>
      <c r="L369" s="6"/>
      <c r="M369" s="10"/>
      <c r="N369" s="6"/>
      <c r="O369" s="6"/>
    </row>
    <row r="370" spans="1:15" ht="15.6">
      <c r="A370" s="6"/>
      <c r="B370" s="6"/>
      <c r="C370" s="6"/>
      <c r="D370" s="6"/>
      <c r="E370" s="6"/>
      <c r="F370" s="6"/>
      <c r="G370" s="6"/>
      <c r="H370" s="7"/>
      <c r="I370" s="6"/>
      <c r="J370" s="6"/>
      <c r="K370" s="6"/>
      <c r="L370" s="6"/>
      <c r="M370" s="10"/>
      <c r="N370" s="6"/>
      <c r="O370" s="6"/>
    </row>
    <row r="371" spans="1:15" ht="15.6">
      <c r="A371" s="6"/>
      <c r="B371" s="6"/>
      <c r="C371" s="6"/>
      <c r="D371" s="6"/>
      <c r="E371" s="6"/>
      <c r="F371" s="6"/>
      <c r="G371" s="6"/>
      <c r="H371" s="7"/>
      <c r="I371" s="6"/>
      <c r="J371" s="6"/>
      <c r="K371" s="6"/>
      <c r="L371" s="6"/>
      <c r="M371" s="10"/>
      <c r="N371" s="6"/>
      <c r="O371" s="6"/>
    </row>
    <row r="372" spans="1:15" ht="15.6">
      <c r="A372" s="6"/>
      <c r="B372" s="6"/>
      <c r="C372" s="6"/>
      <c r="D372" s="6"/>
      <c r="E372" s="6"/>
      <c r="F372" s="6"/>
      <c r="G372" s="6"/>
      <c r="H372" s="7"/>
      <c r="I372" s="6"/>
      <c r="J372" s="6"/>
      <c r="K372" s="6"/>
      <c r="L372" s="6"/>
      <c r="M372" s="10"/>
      <c r="N372" s="6"/>
      <c r="O372" s="6"/>
    </row>
    <row r="373" spans="1:15" ht="15.6">
      <c r="A373" s="6"/>
      <c r="B373" s="6"/>
      <c r="C373" s="6"/>
      <c r="D373" s="6"/>
      <c r="E373" s="6"/>
      <c r="F373" s="6"/>
      <c r="G373" s="6"/>
      <c r="H373" s="7"/>
      <c r="I373" s="6"/>
      <c r="J373" s="6"/>
      <c r="K373" s="6"/>
      <c r="L373" s="6"/>
      <c r="M373" s="10"/>
      <c r="N373" s="6"/>
      <c r="O373" s="6"/>
    </row>
    <row r="374" spans="1:15" ht="15.6">
      <c r="A374" s="6"/>
      <c r="B374" s="6"/>
      <c r="C374" s="6"/>
      <c r="D374" s="6"/>
      <c r="E374" s="6"/>
      <c r="F374" s="6"/>
      <c r="G374" s="6"/>
      <c r="H374" s="7"/>
      <c r="I374" s="6"/>
      <c r="J374" s="6"/>
      <c r="K374" s="6"/>
      <c r="L374" s="6"/>
      <c r="M374" s="10"/>
      <c r="N374" s="6"/>
      <c r="O374" s="6"/>
    </row>
    <row r="375" spans="1:15" ht="15.6">
      <c r="A375" s="6"/>
      <c r="B375" s="6"/>
      <c r="C375" s="6"/>
      <c r="D375" s="6"/>
      <c r="E375" s="6"/>
      <c r="F375" s="6"/>
      <c r="G375" s="6"/>
      <c r="H375" s="7"/>
      <c r="I375" s="6"/>
      <c r="J375" s="6"/>
      <c r="K375" s="6"/>
      <c r="L375" s="6"/>
      <c r="M375" s="10"/>
      <c r="N375" s="6"/>
      <c r="O375" s="6"/>
    </row>
    <row r="376" spans="1:15" ht="15.6">
      <c r="A376" s="6"/>
      <c r="B376" s="6"/>
      <c r="C376" s="6"/>
      <c r="D376" s="6"/>
      <c r="E376" s="6"/>
      <c r="F376" s="6"/>
      <c r="G376" s="6"/>
      <c r="H376" s="7"/>
      <c r="I376" s="6"/>
      <c r="J376" s="6"/>
      <c r="K376" s="6"/>
      <c r="L376" s="6"/>
      <c r="M376" s="10"/>
      <c r="N376" s="6"/>
      <c r="O376" s="6"/>
    </row>
    <row r="377" spans="1:15" ht="15.6">
      <c r="A377" s="6"/>
      <c r="B377" s="6"/>
      <c r="C377" s="6"/>
      <c r="D377" s="6"/>
      <c r="E377" s="6"/>
      <c r="F377" s="6"/>
      <c r="G377" s="6"/>
      <c r="H377" s="7"/>
      <c r="I377" s="6"/>
      <c r="J377" s="6"/>
      <c r="K377" s="6"/>
      <c r="L377" s="6"/>
      <c r="M377" s="10"/>
      <c r="N377" s="6"/>
      <c r="O377" s="6"/>
    </row>
    <row r="378" spans="1:15" ht="15.6">
      <c r="A378" s="6"/>
      <c r="B378" s="6"/>
      <c r="C378" s="6"/>
      <c r="D378" s="6"/>
      <c r="E378" s="6"/>
      <c r="F378" s="6"/>
      <c r="G378" s="6"/>
      <c r="H378" s="7"/>
      <c r="I378" s="6"/>
      <c r="J378" s="6"/>
      <c r="K378" s="6"/>
      <c r="L378" s="6"/>
      <c r="M378" s="10"/>
      <c r="N378" s="6"/>
      <c r="O378" s="6"/>
    </row>
    <row r="379" spans="1:15" ht="15.6">
      <c r="A379" s="6"/>
      <c r="B379" s="6"/>
      <c r="C379" s="6"/>
      <c r="D379" s="6"/>
      <c r="E379" s="6"/>
      <c r="F379" s="6"/>
      <c r="G379" s="6"/>
      <c r="H379" s="7"/>
      <c r="I379" s="6"/>
      <c r="J379" s="6"/>
      <c r="K379" s="6"/>
      <c r="L379" s="6"/>
      <c r="M379" s="10"/>
      <c r="N379" s="6"/>
      <c r="O379" s="6"/>
    </row>
    <row r="380" spans="1:15" ht="15.6">
      <c r="A380" s="6"/>
      <c r="B380" s="6"/>
      <c r="C380" s="6"/>
      <c r="D380" s="6"/>
      <c r="E380" s="6"/>
      <c r="F380" s="6"/>
      <c r="G380" s="6"/>
      <c r="H380" s="7"/>
      <c r="I380" s="6"/>
      <c r="J380" s="6"/>
      <c r="K380" s="6"/>
      <c r="L380" s="6"/>
      <c r="M380" s="10"/>
      <c r="N380" s="6"/>
      <c r="O380" s="6"/>
    </row>
    <row r="381" spans="1:15" ht="15.6">
      <c r="A381" s="6"/>
      <c r="B381" s="6"/>
      <c r="C381" s="6"/>
      <c r="D381" s="6"/>
      <c r="E381" s="6"/>
      <c r="F381" s="6"/>
      <c r="G381" s="6"/>
      <c r="H381" s="7"/>
      <c r="I381" s="6"/>
      <c r="J381" s="6"/>
      <c r="K381" s="6"/>
      <c r="L381" s="6"/>
      <c r="M381" s="10"/>
      <c r="N381" s="6"/>
      <c r="O381" s="6"/>
    </row>
    <row r="382" spans="1:15" ht="15.6">
      <c r="A382" s="6"/>
      <c r="B382" s="6"/>
      <c r="C382" s="6"/>
      <c r="D382" s="6"/>
      <c r="E382" s="6"/>
      <c r="F382" s="6"/>
      <c r="G382" s="6"/>
      <c r="H382" s="7"/>
      <c r="I382" s="6"/>
      <c r="J382" s="6"/>
      <c r="K382" s="6"/>
      <c r="L382" s="6"/>
      <c r="M382" s="10"/>
      <c r="N382" s="6"/>
      <c r="O382" s="6"/>
    </row>
    <row r="383" spans="1:15" ht="15.6">
      <c r="A383" s="6"/>
      <c r="B383" s="6"/>
      <c r="C383" s="6"/>
      <c r="D383" s="6"/>
      <c r="E383" s="6"/>
      <c r="F383" s="6"/>
      <c r="G383" s="6"/>
      <c r="H383" s="7"/>
      <c r="I383" s="6"/>
      <c r="J383" s="6"/>
      <c r="K383" s="6"/>
      <c r="L383" s="6"/>
      <c r="M383" s="10"/>
      <c r="N383" s="6"/>
      <c r="O383" s="6"/>
    </row>
    <row r="384" spans="1:15" ht="15.6">
      <c r="A384" s="6"/>
      <c r="B384" s="6"/>
      <c r="C384" s="6"/>
      <c r="D384" s="6"/>
      <c r="E384" s="6"/>
      <c r="F384" s="6"/>
      <c r="G384" s="6"/>
      <c r="H384" s="7"/>
      <c r="I384" s="6"/>
      <c r="J384" s="6"/>
      <c r="K384" s="6"/>
      <c r="L384" s="6"/>
      <c r="M384" s="10"/>
      <c r="N384" s="6"/>
      <c r="O384" s="6"/>
    </row>
    <row r="385" spans="1:15" ht="15.6">
      <c r="A385" s="6"/>
      <c r="B385" s="6"/>
      <c r="C385" s="6"/>
      <c r="D385" s="6"/>
      <c r="E385" s="6"/>
      <c r="F385" s="6"/>
      <c r="G385" s="6"/>
      <c r="H385" s="7"/>
      <c r="I385" s="6"/>
      <c r="J385" s="6"/>
      <c r="K385" s="6"/>
      <c r="L385" s="6"/>
      <c r="M385" s="10"/>
      <c r="N385" s="6"/>
      <c r="O385" s="6"/>
    </row>
    <row r="386" spans="1:15" ht="15.6">
      <c r="A386" s="6"/>
      <c r="B386" s="6"/>
      <c r="C386" s="6"/>
      <c r="D386" s="6"/>
      <c r="E386" s="6"/>
      <c r="F386" s="6"/>
      <c r="G386" s="6"/>
      <c r="H386" s="7"/>
      <c r="I386" s="6"/>
      <c r="J386" s="6"/>
      <c r="K386" s="6"/>
      <c r="L386" s="6"/>
      <c r="M386" s="10"/>
      <c r="N386" s="6"/>
      <c r="O386" s="6"/>
    </row>
    <row r="387" spans="1:15" ht="15.6">
      <c r="A387" s="6"/>
      <c r="B387" s="6"/>
      <c r="C387" s="6"/>
      <c r="D387" s="6"/>
      <c r="E387" s="6"/>
      <c r="F387" s="6"/>
      <c r="G387" s="6"/>
      <c r="H387" s="7"/>
      <c r="I387" s="6"/>
      <c r="J387" s="6"/>
      <c r="K387" s="6"/>
      <c r="L387" s="6"/>
      <c r="M387" s="10"/>
      <c r="N387" s="6"/>
      <c r="O387" s="6"/>
    </row>
    <row r="388" spans="1:15" ht="15.6">
      <c r="A388" s="6"/>
      <c r="B388" s="6"/>
      <c r="C388" s="6"/>
      <c r="D388" s="6"/>
      <c r="E388" s="6"/>
      <c r="F388" s="6"/>
      <c r="G388" s="6"/>
      <c r="H388" s="7"/>
      <c r="I388" s="6"/>
      <c r="J388" s="6"/>
      <c r="K388" s="6"/>
      <c r="L388" s="6"/>
      <c r="M388" s="10"/>
      <c r="N388" s="6"/>
      <c r="O388" s="6"/>
    </row>
    <row r="389" spans="1:15" ht="15.6">
      <c r="A389" s="6"/>
      <c r="B389" s="6"/>
      <c r="C389" s="6"/>
      <c r="D389" s="6"/>
      <c r="E389" s="6"/>
      <c r="F389" s="6"/>
      <c r="G389" s="6"/>
      <c r="H389" s="7"/>
      <c r="I389" s="6"/>
      <c r="J389" s="6"/>
      <c r="K389" s="6"/>
      <c r="L389" s="6"/>
      <c r="M389" s="10"/>
      <c r="N389" s="6"/>
      <c r="O389" s="6"/>
    </row>
    <row r="390" spans="1:15" ht="15.6">
      <c r="A390" s="6"/>
      <c r="B390" s="6"/>
      <c r="C390" s="6"/>
      <c r="D390" s="6"/>
      <c r="E390" s="6"/>
      <c r="F390" s="6"/>
      <c r="G390" s="6"/>
      <c r="H390" s="7"/>
      <c r="I390" s="6"/>
      <c r="J390" s="6"/>
      <c r="K390" s="6"/>
      <c r="L390" s="6"/>
      <c r="M390" s="10"/>
      <c r="N390" s="6"/>
      <c r="O390" s="6"/>
    </row>
    <row r="391" spans="1:15" ht="15.6">
      <c r="A391" s="6"/>
      <c r="B391" s="6"/>
      <c r="C391" s="6"/>
      <c r="D391" s="6"/>
      <c r="E391" s="6"/>
      <c r="F391" s="6"/>
      <c r="G391" s="6"/>
      <c r="H391" s="7"/>
      <c r="I391" s="6"/>
      <c r="J391" s="6"/>
      <c r="K391" s="6"/>
      <c r="L391" s="6"/>
      <c r="M391" s="10"/>
      <c r="N391" s="6"/>
      <c r="O391" s="6"/>
    </row>
    <row r="392" spans="1:15" ht="15.6">
      <c r="A392" s="6"/>
      <c r="B392" s="6"/>
      <c r="C392" s="6"/>
      <c r="D392" s="6"/>
      <c r="E392" s="6"/>
      <c r="F392" s="6"/>
      <c r="G392" s="6"/>
      <c r="H392" s="7"/>
      <c r="I392" s="6"/>
      <c r="J392" s="6"/>
      <c r="K392" s="6"/>
      <c r="L392" s="6"/>
      <c r="M392" s="10"/>
      <c r="N392" s="6"/>
      <c r="O392" s="6"/>
    </row>
    <row r="393" spans="1:15" ht="15.6">
      <c r="A393" s="6"/>
      <c r="B393" s="6"/>
      <c r="C393" s="6"/>
      <c r="D393" s="6"/>
      <c r="E393" s="6"/>
      <c r="F393" s="6"/>
      <c r="G393" s="6"/>
      <c r="H393" s="7"/>
      <c r="I393" s="6"/>
      <c r="J393" s="6"/>
      <c r="K393" s="6"/>
      <c r="L393" s="6"/>
      <c r="M393" s="10"/>
      <c r="N393" s="6"/>
      <c r="O393" s="6"/>
    </row>
    <row r="394" spans="1:15" ht="15.6">
      <c r="A394" s="6"/>
      <c r="B394" s="6"/>
      <c r="C394" s="6"/>
      <c r="D394" s="6"/>
      <c r="E394" s="6"/>
      <c r="F394" s="6"/>
      <c r="G394" s="6"/>
      <c r="H394" s="7"/>
      <c r="I394" s="6"/>
      <c r="J394" s="6"/>
      <c r="K394" s="6"/>
      <c r="L394" s="6"/>
      <c r="M394" s="10"/>
      <c r="N394" s="6"/>
      <c r="O394" s="6"/>
    </row>
    <row r="395" spans="1:15" ht="15.6">
      <c r="A395" s="6"/>
      <c r="B395" s="6"/>
      <c r="C395" s="6"/>
      <c r="D395" s="6"/>
      <c r="E395" s="6"/>
      <c r="F395" s="6"/>
      <c r="G395" s="6"/>
      <c r="H395" s="7"/>
      <c r="I395" s="6"/>
      <c r="J395" s="6"/>
      <c r="K395" s="6"/>
      <c r="L395" s="6"/>
      <c r="M395" s="10"/>
      <c r="N395" s="6"/>
      <c r="O395" s="6"/>
    </row>
    <row r="396" spans="1:15" ht="15.6">
      <c r="A396" s="6"/>
      <c r="B396" s="6"/>
      <c r="C396" s="6"/>
      <c r="D396" s="6"/>
      <c r="E396" s="6"/>
      <c r="F396" s="6"/>
      <c r="G396" s="6"/>
      <c r="H396" s="7"/>
      <c r="I396" s="6"/>
      <c r="J396" s="6"/>
      <c r="K396" s="6"/>
      <c r="L396" s="6"/>
      <c r="M396" s="10"/>
      <c r="N396" s="6"/>
      <c r="O396" s="6"/>
    </row>
    <row r="397" spans="1:15" ht="15.6">
      <c r="A397" s="6"/>
      <c r="B397" s="6"/>
      <c r="C397" s="6"/>
      <c r="D397" s="6"/>
      <c r="E397" s="6"/>
      <c r="F397" s="6"/>
      <c r="G397" s="6"/>
      <c r="H397" s="7"/>
      <c r="I397" s="6"/>
      <c r="J397" s="6"/>
      <c r="K397" s="6"/>
      <c r="L397" s="6"/>
      <c r="M397" s="10"/>
      <c r="N397" s="6"/>
      <c r="O397" s="6"/>
    </row>
    <row r="398" spans="1:15" ht="15.6">
      <c r="A398" s="6"/>
      <c r="B398" s="6"/>
      <c r="C398" s="6"/>
      <c r="D398" s="6"/>
      <c r="E398" s="6"/>
      <c r="F398" s="6"/>
      <c r="G398" s="6"/>
      <c r="H398" s="7"/>
      <c r="I398" s="6"/>
      <c r="J398" s="6"/>
      <c r="K398" s="6"/>
      <c r="L398" s="6"/>
      <c r="M398" s="10"/>
      <c r="N398" s="6"/>
      <c r="O398" s="6"/>
    </row>
    <row r="399" spans="1:15" ht="15.6">
      <c r="A399" s="6"/>
      <c r="B399" s="6"/>
      <c r="C399" s="6"/>
      <c r="D399" s="6"/>
      <c r="E399" s="6"/>
      <c r="F399" s="6"/>
      <c r="G399" s="6"/>
      <c r="H399" s="7"/>
      <c r="I399" s="6"/>
      <c r="J399" s="6"/>
      <c r="K399" s="6"/>
      <c r="L399" s="6"/>
      <c r="M399" s="10"/>
      <c r="N399" s="6"/>
      <c r="O399" s="6"/>
    </row>
    <row r="400" spans="1:15" ht="15.6">
      <c r="A400" s="6"/>
      <c r="B400" s="6"/>
      <c r="C400" s="6"/>
      <c r="D400" s="6"/>
      <c r="E400" s="6"/>
      <c r="F400" s="6"/>
      <c r="G400" s="6"/>
      <c r="H400" s="7"/>
      <c r="I400" s="6"/>
      <c r="J400" s="6"/>
      <c r="K400" s="6"/>
      <c r="L400" s="6"/>
      <c r="M400" s="10"/>
      <c r="N400" s="6"/>
      <c r="O400" s="6"/>
    </row>
    <row r="401" spans="1:15" ht="15.6">
      <c r="A401" s="6"/>
      <c r="B401" s="6"/>
      <c r="C401" s="6"/>
      <c r="D401" s="6"/>
      <c r="E401" s="6"/>
      <c r="F401" s="6"/>
      <c r="G401" s="6"/>
      <c r="H401" s="7"/>
      <c r="I401" s="6"/>
      <c r="J401" s="6"/>
      <c r="K401" s="6"/>
      <c r="L401" s="6"/>
      <c r="M401" s="10"/>
      <c r="N401" s="6"/>
      <c r="O401" s="6"/>
    </row>
    <row r="402" spans="1:15" ht="15.6">
      <c r="A402" s="6"/>
      <c r="B402" s="6"/>
      <c r="C402" s="6"/>
      <c r="D402" s="6"/>
      <c r="E402" s="6"/>
      <c r="F402" s="6"/>
      <c r="G402" s="6"/>
      <c r="H402" s="7"/>
      <c r="I402" s="6"/>
      <c r="J402" s="6"/>
      <c r="K402" s="6"/>
      <c r="L402" s="6"/>
      <c r="M402" s="10"/>
      <c r="N402" s="6"/>
      <c r="O402" s="6"/>
    </row>
    <row r="403" spans="1:15" ht="15.6">
      <c r="A403" s="6"/>
      <c r="B403" s="6"/>
      <c r="C403" s="6"/>
      <c r="D403" s="6"/>
      <c r="E403" s="6"/>
      <c r="F403" s="6"/>
      <c r="G403" s="6"/>
      <c r="H403" s="7"/>
      <c r="I403" s="6"/>
      <c r="J403" s="6"/>
      <c r="K403" s="6"/>
      <c r="L403" s="6"/>
      <c r="M403" s="10"/>
      <c r="N403" s="6"/>
      <c r="O403" s="6"/>
    </row>
    <row r="404" spans="1:15" ht="15.6">
      <c r="A404" s="6"/>
      <c r="B404" s="6"/>
      <c r="C404" s="6"/>
      <c r="D404" s="6"/>
      <c r="E404" s="6"/>
      <c r="F404" s="6"/>
      <c r="G404" s="6"/>
      <c r="H404" s="7"/>
      <c r="I404" s="6"/>
      <c r="J404" s="6"/>
      <c r="K404" s="6"/>
      <c r="L404" s="6"/>
      <c r="M404" s="10"/>
      <c r="N404" s="6"/>
      <c r="O404" s="6"/>
    </row>
    <row r="405" spans="1:15" ht="15.6">
      <c r="A405" s="6"/>
      <c r="B405" s="6"/>
      <c r="C405" s="6"/>
      <c r="D405" s="6"/>
      <c r="E405" s="6"/>
      <c r="F405" s="6"/>
      <c r="G405" s="6"/>
      <c r="H405" s="7"/>
      <c r="I405" s="6"/>
      <c r="J405" s="6"/>
      <c r="K405" s="6"/>
      <c r="L405" s="6"/>
      <c r="M405" s="10"/>
      <c r="N405" s="6"/>
      <c r="O405" s="6"/>
    </row>
    <row r="406" spans="1:15" ht="15.6">
      <c r="A406" s="6"/>
      <c r="B406" s="6"/>
      <c r="C406" s="6"/>
      <c r="D406" s="6"/>
      <c r="E406" s="6"/>
      <c r="F406" s="6"/>
      <c r="G406" s="6"/>
      <c r="H406" s="7"/>
      <c r="I406" s="6"/>
      <c r="J406" s="6"/>
      <c r="K406" s="6"/>
      <c r="L406" s="6"/>
      <c r="M406" s="10"/>
      <c r="N406" s="6"/>
      <c r="O406" s="6"/>
    </row>
    <row r="407" spans="1:15" ht="15.6">
      <c r="A407" s="6"/>
      <c r="B407" s="6"/>
      <c r="C407" s="6"/>
      <c r="D407" s="6"/>
      <c r="E407" s="6"/>
      <c r="F407" s="6"/>
      <c r="G407" s="6"/>
      <c r="H407" s="7"/>
      <c r="I407" s="6"/>
      <c r="J407" s="6"/>
      <c r="K407" s="6"/>
      <c r="L407" s="6"/>
      <c r="M407" s="10"/>
      <c r="N407" s="6"/>
      <c r="O407" s="6"/>
    </row>
    <row r="408" spans="1:15" ht="15.6">
      <c r="A408" s="6"/>
      <c r="B408" s="6"/>
      <c r="C408" s="6"/>
      <c r="D408" s="6"/>
      <c r="E408" s="6"/>
      <c r="F408" s="6"/>
      <c r="G408" s="6"/>
      <c r="H408" s="7"/>
      <c r="I408" s="6"/>
      <c r="J408" s="6"/>
      <c r="K408" s="6"/>
      <c r="L408" s="6"/>
      <c r="M408" s="10"/>
      <c r="N408" s="6"/>
      <c r="O408" s="6"/>
    </row>
    <row r="409" spans="1:15" ht="15.6">
      <c r="A409" s="6"/>
      <c r="B409" s="6"/>
      <c r="C409" s="6"/>
      <c r="D409" s="6"/>
      <c r="E409" s="6"/>
      <c r="F409" s="6"/>
      <c r="G409" s="6"/>
      <c r="H409" s="7"/>
      <c r="I409" s="6"/>
      <c r="J409" s="6"/>
      <c r="K409" s="6"/>
      <c r="L409" s="6"/>
      <c r="M409" s="10"/>
      <c r="N409" s="6"/>
      <c r="O409" s="6"/>
    </row>
    <row r="410" spans="1:15" ht="15.6">
      <c r="A410" s="6"/>
      <c r="B410" s="6"/>
      <c r="C410" s="6"/>
      <c r="D410" s="6"/>
      <c r="E410" s="6"/>
      <c r="F410" s="6"/>
      <c r="G410" s="6"/>
      <c r="H410" s="7"/>
      <c r="I410" s="6"/>
      <c r="J410" s="6"/>
      <c r="K410" s="6"/>
      <c r="L410" s="6"/>
      <c r="M410" s="10"/>
      <c r="N410" s="6"/>
      <c r="O410" s="6"/>
    </row>
    <row r="411" spans="1:15" ht="15.6">
      <c r="A411" s="6"/>
      <c r="B411" s="6"/>
      <c r="C411" s="6"/>
      <c r="D411" s="6"/>
      <c r="E411" s="6"/>
      <c r="F411" s="6"/>
      <c r="G411" s="6"/>
      <c r="H411" s="7"/>
      <c r="I411" s="6"/>
      <c r="J411" s="6"/>
      <c r="K411" s="6"/>
      <c r="L411" s="6"/>
      <c r="M411" s="10"/>
      <c r="N411" s="6"/>
      <c r="O411" s="6"/>
    </row>
    <row r="412" spans="1:15" ht="15.6">
      <c r="A412" s="6"/>
      <c r="B412" s="6"/>
      <c r="C412" s="6"/>
      <c r="D412" s="6"/>
      <c r="E412" s="6"/>
      <c r="F412" s="6"/>
      <c r="G412" s="6"/>
      <c r="H412" s="7"/>
      <c r="I412" s="6"/>
      <c r="J412" s="6"/>
      <c r="K412" s="6"/>
      <c r="L412" s="6"/>
      <c r="M412" s="10"/>
      <c r="N412" s="6"/>
      <c r="O412" s="6"/>
    </row>
    <row r="413" spans="1:15" ht="15.6">
      <c r="A413" s="6"/>
      <c r="B413" s="6"/>
      <c r="C413" s="6"/>
      <c r="D413" s="6"/>
      <c r="E413" s="6"/>
      <c r="F413" s="6"/>
      <c r="G413" s="6"/>
      <c r="H413" s="7"/>
      <c r="I413" s="6"/>
      <c r="J413" s="6"/>
      <c r="K413" s="6"/>
      <c r="L413" s="6"/>
      <c r="M413" s="10"/>
      <c r="N413" s="6"/>
      <c r="O413" s="6"/>
    </row>
    <row r="414" spans="1:15" ht="15.6">
      <c r="A414" s="6"/>
      <c r="B414" s="6"/>
      <c r="C414" s="6"/>
      <c r="D414" s="6"/>
      <c r="E414" s="6"/>
      <c r="F414" s="6"/>
      <c r="G414" s="6"/>
      <c r="H414" s="7"/>
      <c r="I414" s="6"/>
      <c r="J414" s="6"/>
      <c r="K414" s="6"/>
      <c r="L414" s="6"/>
      <c r="M414" s="10"/>
      <c r="N414" s="6"/>
      <c r="O414" s="6"/>
    </row>
    <row r="415" spans="1:15" ht="15.6">
      <c r="A415" s="6"/>
      <c r="B415" s="6"/>
      <c r="C415" s="6"/>
      <c r="D415" s="6"/>
      <c r="E415" s="6"/>
      <c r="F415" s="6"/>
      <c r="G415" s="6"/>
      <c r="H415" s="7"/>
      <c r="I415" s="6"/>
      <c r="J415" s="6"/>
      <c r="K415" s="6"/>
      <c r="L415" s="6"/>
      <c r="M415" s="10"/>
      <c r="N415" s="6"/>
      <c r="O415" s="6"/>
    </row>
    <row r="416" spans="1:15" ht="15.6">
      <c r="A416" s="6"/>
      <c r="B416" s="6"/>
      <c r="C416" s="6"/>
      <c r="D416" s="6"/>
      <c r="E416" s="6"/>
      <c r="F416" s="6"/>
      <c r="G416" s="6"/>
      <c r="H416" s="7"/>
      <c r="I416" s="6"/>
      <c r="J416" s="6"/>
      <c r="K416" s="6"/>
      <c r="L416" s="6"/>
      <c r="M416" s="10"/>
      <c r="N416" s="6"/>
      <c r="O416" s="6"/>
    </row>
    <row r="417" spans="1:15" ht="15.6">
      <c r="A417" s="6"/>
      <c r="B417" s="6"/>
      <c r="C417" s="6"/>
      <c r="D417" s="6"/>
      <c r="E417" s="6"/>
      <c r="F417" s="6"/>
      <c r="G417" s="6"/>
      <c r="H417" s="7"/>
      <c r="I417" s="6"/>
      <c r="J417" s="6"/>
      <c r="K417" s="6"/>
      <c r="L417" s="6"/>
      <c r="M417" s="10"/>
      <c r="N417" s="6"/>
      <c r="O417" s="6"/>
    </row>
    <row r="418" spans="1:15" ht="15.6">
      <c r="A418" s="6"/>
      <c r="B418" s="6"/>
      <c r="C418" s="6"/>
      <c r="D418" s="6"/>
      <c r="E418" s="6"/>
      <c r="F418" s="6"/>
      <c r="G418" s="6"/>
      <c r="H418" s="7"/>
      <c r="I418" s="6"/>
      <c r="J418" s="6"/>
      <c r="K418" s="6"/>
      <c r="L418" s="6"/>
      <c r="M418" s="10"/>
      <c r="N418" s="6"/>
      <c r="O418" s="6"/>
    </row>
    <row r="419" spans="1:15" ht="15.6">
      <c r="A419" s="6"/>
      <c r="B419" s="6"/>
      <c r="C419" s="6"/>
      <c r="D419" s="6"/>
      <c r="E419" s="6"/>
      <c r="F419" s="6"/>
      <c r="G419" s="6"/>
      <c r="H419" s="7"/>
      <c r="I419" s="6"/>
      <c r="J419" s="6"/>
      <c r="K419" s="6"/>
      <c r="L419" s="6"/>
      <c r="M419" s="10"/>
      <c r="N419" s="6"/>
      <c r="O419" s="6"/>
    </row>
    <row r="420" spans="1:15" ht="15.6">
      <c r="A420" s="6"/>
      <c r="B420" s="6"/>
      <c r="C420" s="6"/>
      <c r="D420" s="6"/>
      <c r="E420" s="6"/>
      <c r="F420" s="6"/>
      <c r="G420" s="6"/>
      <c r="H420" s="7"/>
      <c r="I420" s="6"/>
      <c r="J420" s="6"/>
      <c r="K420" s="6"/>
      <c r="L420" s="6"/>
      <c r="M420" s="10"/>
      <c r="N420" s="6"/>
      <c r="O420" s="6"/>
    </row>
    <row r="421" spans="1:15" ht="15.6">
      <c r="A421" s="6"/>
      <c r="B421" s="6"/>
      <c r="C421" s="6"/>
      <c r="D421" s="6"/>
      <c r="E421" s="6"/>
      <c r="F421" s="6"/>
      <c r="G421" s="6"/>
      <c r="H421" s="7"/>
      <c r="I421" s="6"/>
      <c r="J421" s="6"/>
      <c r="K421" s="6"/>
      <c r="L421" s="6"/>
      <c r="M421" s="10"/>
      <c r="N421" s="6"/>
      <c r="O421" s="6"/>
    </row>
    <row r="422" spans="1:15" ht="15.6">
      <c r="A422" s="6"/>
      <c r="B422" s="6"/>
      <c r="C422" s="6"/>
      <c r="D422" s="6"/>
      <c r="E422" s="6"/>
      <c r="F422" s="6"/>
      <c r="G422" s="6"/>
      <c r="H422" s="7"/>
      <c r="I422" s="6"/>
      <c r="J422" s="6"/>
      <c r="K422" s="6"/>
      <c r="L422" s="6"/>
      <c r="M422" s="10"/>
      <c r="N422" s="6"/>
      <c r="O422" s="6"/>
    </row>
    <row r="423" spans="1:15" ht="15.6">
      <c r="A423" s="6"/>
      <c r="B423" s="6"/>
      <c r="C423" s="6"/>
      <c r="D423" s="6"/>
      <c r="E423" s="6"/>
      <c r="F423" s="6"/>
      <c r="G423" s="6"/>
      <c r="H423" s="7"/>
      <c r="I423" s="6"/>
      <c r="J423" s="6"/>
      <c r="K423" s="6"/>
      <c r="L423" s="6"/>
      <c r="M423" s="10"/>
      <c r="N423" s="6"/>
      <c r="O423" s="6"/>
    </row>
    <row r="424" spans="1:15" ht="15.6">
      <c r="A424" s="6"/>
      <c r="B424" s="6"/>
      <c r="C424" s="6"/>
      <c r="D424" s="6"/>
      <c r="E424" s="6"/>
      <c r="F424" s="6"/>
      <c r="G424" s="6"/>
      <c r="H424" s="7"/>
      <c r="I424" s="6"/>
      <c r="J424" s="6"/>
      <c r="K424" s="6"/>
      <c r="L424" s="6"/>
      <c r="M424" s="10"/>
      <c r="N424" s="6"/>
      <c r="O424" s="6"/>
    </row>
    <row r="425" spans="1:15" ht="15.6">
      <c r="A425" s="6"/>
      <c r="B425" s="6"/>
      <c r="C425" s="6"/>
      <c r="D425" s="6"/>
      <c r="E425" s="6"/>
      <c r="F425" s="6"/>
      <c r="G425" s="6"/>
      <c r="H425" s="7"/>
      <c r="I425" s="6"/>
      <c r="J425" s="6"/>
      <c r="K425" s="6"/>
      <c r="L425" s="6"/>
      <c r="M425" s="10"/>
      <c r="N425" s="6"/>
      <c r="O425" s="6"/>
    </row>
    <row r="426" spans="1:15" ht="15.6">
      <c r="A426" s="6"/>
      <c r="B426" s="6"/>
      <c r="C426" s="6"/>
      <c r="D426" s="6"/>
      <c r="E426" s="6"/>
      <c r="F426" s="6"/>
      <c r="G426" s="6"/>
      <c r="H426" s="7"/>
      <c r="I426" s="6"/>
      <c r="J426" s="6"/>
      <c r="K426" s="6"/>
      <c r="L426" s="6"/>
      <c r="M426" s="10"/>
      <c r="N426" s="6"/>
      <c r="O426" s="6"/>
    </row>
    <row r="427" spans="1:15" ht="15.6">
      <c r="A427" s="6"/>
      <c r="B427" s="6"/>
      <c r="C427" s="6"/>
      <c r="D427" s="6"/>
      <c r="E427" s="6"/>
      <c r="F427" s="6"/>
      <c r="G427" s="6"/>
      <c r="H427" s="7"/>
      <c r="I427" s="6"/>
      <c r="J427" s="6"/>
      <c r="K427" s="6"/>
      <c r="L427" s="6"/>
      <c r="M427" s="10"/>
      <c r="N427" s="6"/>
      <c r="O427" s="6"/>
    </row>
    <row r="428" spans="1:15" ht="15.6">
      <c r="A428" s="6"/>
      <c r="B428" s="6"/>
      <c r="C428" s="6"/>
      <c r="D428" s="6"/>
      <c r="E428" s="6"/>
      <c r="F428" s="6"/>
      <c r="G428" s="6"/>
      <c r="H428" s="7"/>
      <c r="I428" s="6"/>
      <c r="J428" s="6"/>
      <c r="K428" s="6"/>
      <c r="L428" s="6"/>
      <c r="M428" s="10"/>
      <c r="N428" s="6"/>
      <c r="O428" s="6"/>
    </row>
    <row r="429" spans="1:15" ht="15.6">
      <c r="A429" s="6"/>
      <c r="B429" s="6"/>
      <c r="C429" s="6"/>
      <c r="D429" s="6"/>
      <c r="E429" s="6"/>
      <c r="F429" s="6"/>
      <c r="G429" s="6"/>
      <c r="H429" s="7"/>
      <c r="I429" s="6"/>
      <c r="J429" s="6"/>
      <c r="K429" s="6"/>
      <c r="L429" s="6"/>
      <c r="M429" s="10"/>
      <c r="N429" s="6"/>
      <c r="O429" s="6"/>
    </row>
    <row r="430" spans="1:15" ht="15.6">
      <c r="A430" s="6"/>
      <c r="B430" s="6"/>
      <c r="C430" s="6"/>
      <c r="D430" s="6"/>
      <c r="E430" s="6"/>
      <c r="F430" s="6"/>
      <c r="G430" s="6"/>
      <c r="H430" s="7"/>
      <c r="I430" s="6"/>
      <c r="J430" s="6"/>
      <c r="K430" s="6"/>
      <c r="L430" s="6"/>
      <c r="M430" s="10"/>
      <c r="N430" s="6"/>
      <c r="O430" s="6"/>
    </row>
    <row r="431" spans="1:15" ht="15.6">
      <c r="A431" s="6"/>
      <c r="B431" s="6"/>
      <c r="C431" s="6"/>
      <c r="D431" s="6"/>
      <c r="E431" s="6"/>
      <c r="F431" s="6"/>
      <c r="G431" s="6"/>
      <c r="H431" s="7"/>
      <c r="I431" s="6"/>
      <c r="J431" s="6"/>
      <c r="K431" s="6"/>
      <c r="L431" s="6"/>
      <c r="M431" s="10"/>
      <c r="N431" s="6"/>
      <c r="O431" s="6"/>
    </row>
    <row r="432" spans="1:15" ht="15.6">
      <c r="A432" s="6"/>
      <c r="B432" s="6"/>
      <c r="C432" s="6"/>
      <c r="D432" s="6"/>
      <c r="E432" s="6"/>
      <c r="F432" s="6"/>
      <c r="G432" s="6"/>
      <c r="H432" s="7"/>
      <c r="I432" s="6"/>
      <c r="J432" s="6"/>
      <c r="K432" s="6"/>
      <c r="L432" s="6"/>
      <c r="M432" s="10"/>
      <c r="N432" s="6"/>
      <c r="O432" s="6"/>
    </row>
    <row r="433" spans="1:15" ht="15.6">
      <c r="A433" s="6"/>
      <c r="B433" s="6"/>
      <c r="C433" s="6"/>
      <c r="D433" s="6"/>
      <c r="E433" s="6"/>
      <c r="F433" s="6"/>
      <c r="G433" s="6"/>
      <c r="H433" s="7"/>
      <c r="I433" s="6"/>
      <c r="J433" s="6"/>
      <c r="K433" s="6"/>
      <c r="L433" s="6"/>
      <c r="M433" s="10"/>
      <c r="N433" s="6"/>
      <c r="O433" s="6"/>
    </row>
    <row r="434" spans="1:15" ht="15.6">
      <c r="A434" s="6"/>
      <c r="B434" s="6"/>
      <c r="C434" s="6"/>
      <c r="D434" s="6"/>
      <c r="E434" s="6"/>
      <c r="F434" s="6"/>
      <c r="G434" s="6"/>
      <c r="H434" s="7"/>
      <c r="I434" s="6"/>
      <c r="J434" s="6"/>
      <c r="K434" s="6"/>
      <c r="L434" s="6"/>
      <c r="M434" s="10"/>
      <c r="N434" s="6"/>
      <c r="O434" s="6"/>
    </row>
    <row r="435" spans="1:15" ht="15.6">
      <c r="A435" s="6"/>
      <c r="B435" s="6"/>
      <c r="C435" s="6"/>
      <c r="D435" s="6"/>
      <c r="E435" s="6"/>
      <c r="F435" s="6"/>
      <c r="G435" s="6"/>
      <c r="H435" s="7"/>
      <c r="I435" s="6"/>
      <c r="J435" s="6"/>
      <c r="K435" s="6"/>
      <c r="L435" s="6"/>
      <c r="M435" s="10"/>
      <c r="N435" s="6"/>
      <c r="O435" s="6"/>
    </row>
    <row r="436" spans="1:15" ht="15.6">
      <c r="A436" s="6"/>
      <c r="B436" s="6"/>
      <c r="C436" s="6"/>
      <c r="D436" s="6"/>
      <c r="E436" s="6"/>
      <c r="F436" s="6"/>
      <c r="G436" s="6"/>
      <c r="H436" s="7"/>
      <c r="I436" s="6"/>
      <c r="J436" s="6"/>
      <c r="K436" s="6"/>
      <c r="L436" s="6"/>
      <c r="M436" s="10"/>
      <c r="N436" s="6"/>
      <c r="O436" s="6"/>
    </row>
    <row r="437" spans="1:15" ht="15.6">
      <c r="A437" s="6"/>
      <c r="B437" s="6"/>
      <c r="C437" s="6"/>
      <c r="D437" s="6"/>
      <c r="E437" s="6"/>
      <c r="F437" s="6"/>
      <c r="G437" s="6"/>
      <c r="H437" s="7"/>
      <c r="I437" s="6"/>
      <c r="J437" s="6"/>
      <c r="K437" s="6"/>
      <c r="L437" s="6"/>
      <c r="M437" s="10"/>
      <c r="N437" s="6"/>
      <c r="O437" s="6"/>
    </row>
    <row r="438" spans="1:15" ht="15.6">
      <c r="A438" s="6"/>
      <c r="B438" s="6"/>
      <c r="C438" s="6"/>
      <c r="D438" s="6"/>
      <c r="E438" s="6"/>
      <c r="F438" s="6"/>
      <c r="G438" s="6"/>
      <c r="H438" s="7"/>
      <c r="I438" s="6"/>
      <c r="J438" s="6"/>
      <c r="K438" s="6"/>
      <c r="L438" s="6"/>
      <c r="M438" s="10"/>
      <c r="N438" s="6"/>
      <c r="O438" s="6"/>
    </row>
    <row r="439" spans="1:15" ht="15.6">
      <c r="A439" s="6"/>
      <c r="B439" s="6"/>
      <c r="C439" s="6"/>
      <c r="D439" s="6"/>
      <c r="E439" s="6"/>
      <c r="F439" s="6"/>
      <c r="G439" s="6"/>
      <c r="H439" s="7"/>
      <c r="I439" s="6"/>
      <c r="J439" s="6"/>
      <c r="K439" s="6"/>
      <c r="L439" s="6"/>
      <c r="M439" s="10"/>
      <c r="N439" s="6"/>
      <c r="O439" s="6"/>
    </row>
    <row r="440" spans="1:15" ht="15.6">
      <c r="A440" s="6"/>
      <c r="B440" s="6"/>
      <c r="C440" s="6"/>
      <c r="D440" s="6"/>
      <c r="E440" s="6"/>
      <c r="F440" s="6"/>
      <c r="G440" s="6"/>
      <c r="H440" s="7"/>
      <c r="I440" s="6"/>
      <c r="J440" s="6"/>
      <c r="K440" s="6"/>
      <c r="L440" s="6"/>
      <c r="M440" s="10"/>
      <c r="N440" s="6"/>
      <c r="O440" s="6"/>
    </row>
    <row r="441" spans="1:15" ht="15.6">
      <c r="A441" s="6"/>
      <c r="B441" s="6"/>
      <c r="C441" s="6"/>
      <c r="D441" s="6"/>
      <c r="E441" s="6"/>
      <c r="F441" s="6"/>
      <c r="G441" s="6"/>
      <c r="H441" s="7"/>
      <c r="I441" s="6"/>
      <c r="J441" s="6"/>
      <c r="K441" s="6"/>
      <c r="L441" s="6"/>
      <c r="M441" s="10"/>
      <c r="N441" s="6"/>
      <c r="O441" s="6"/>
    </row>
    <row r="442" spans="1:15" ht="15.6">
      <c r="A442" s="6"/>
      <c r="B442" s="6"/>
      <c r="C442" s="6"/>
      <c r="D442" s="6"/>
      <c r="E442" s="6"/>
      <c r="F442" s="6"/>
      <c r="G442" s="6"/>
      <c r="H442" s="7"/>
      <c r="I442" s="6"/>
      <c r="J442" s="6"/>
      <c r="K442" s="6"/>
      <c r="L442" s="6"/>
      <c r="M442" s="10"/>
      <c r="N442" s="6"/>
      <c r="O442" s="6"/>
    </row>
    <row r="443" spans="1:15" ht="15.6">
      <c r="A443" s="6"/>
      <c r="B443" s="6"/>
      <c r="C443" s="6"/>
      <c r="D443" s="6"/>
      <c r="E443" s="6"/>
      <c r="F443" s="6"/>
      <c r="G443" s="6"/>
      <c r="H443" s="7"/>
      <c r="I443" s="6"/>
      <c r="J443" s="6"/>
      <c r="K443" s="6"/>
      <c r="L443" s="6"/>
      <c r="M443" s="10"/>
      <c r="N443" s="6"/>
      <c r="O443" s="6"/>
    </row>
    <row r="444" spans="1:15" ht="15.6">
      <c r="A444" s="6"/>
      <c r="B444" s="6"/>
      <c r="C444" s="6"/>
      <c r="D444" s="6"/>
      <c r="E444" s="6"/>
      <c r="F444" s="6"/>
      <c r="G444" s="6"/>
      <c r="H444" s="7"/>
      <c r="I444" s="6"/>
      <c r="J444" s="6"/>
      <c r="K444" s="6"/>
      <c r="L444" s="6"/>
      <c r="M444" s="10"/>
      <c r="N444" s="6"/>
      <c r="O444" s="6"/>
    </row>
    <row r="445" spans="1:15" ht="15.6">
      <c r="A445" s="6"/>
      <c r="B445" s="6"/>
      <c r="C445" s="6"/>
      <c r="D445" s="6"/>
      <c r="E445" s="6"/>
      <c r="F445" s="6"/>
      <c r="G445" s="6"/>
      <c r="H445" s="7"/>
      <c r="I445" s="6"/>
      <c r="J445" s="6"/>
      <c r="K445" s="6"/>
      <c r="L445" s="6"/>
      <c r="M445" s="10"/>
      <c r="N445" s="6"/>
      <c r="O445" s="6"/>
    </row>
    <row r="446" spans="1:15" ht="15.6">
      <c r="A446" s="6"/>
      <c r="B446" s="6"/>
      <c r="C446" s="6"/>
      <c r="D446" s="6"/>
      <c r="E446" s="6"/>
      <c r="F446" s="6"/>
      <c r="G446" s="6"/>
      <c r="H446" s="7"/>
      <c r="I446" s="6"/>
      <c r="J446" s="6"/>
      <c r="K446" s="6"/>
      <c r="L446" s="6"/>
      <c r="M446" s="10"/>
      <c r="N446" s="6"/>
      <c r="O446" s="6"/>
    </row>
    <row r="447" spans="1:15" ht="15.6">
      <c r="A447" s="6"/>
      <c r="B447" s="6"/>
      <c r="C447" s="6"/>
      <c r="D447" s="6"/>
      <c r="E447" s="6"/>
      <c r="F447" s="6"/>
      <c r="G447" s="6"/>
      <c r="H447" s="7"/>
      <c r="I447" s="6"/>
      <c r="J447" s="6"/>
      <c r="K447" s="6"/>
      <c r="L447" s="6"/>
      <c r="M447" s="10"/>
      <c r="N447" s="6"/>
      <c r="O447" s="6"/>
    </row>
    <row r="448" spans="1:15" ht="15.6">
      <c r="A448" s="6"/>
      <c r="B448" s="6"/>
      <c r="C448" s="6"/>
      <c r="D448" s="6"/>
      <c r="E448" s="6"/>
      <c r="F448" s="6"/>
      <c r="G448" s="6"/>
      <c r="H448" s="7"/>
      <c r="I448" s="6"/>
      <c r="J448" s="6"/>
      <c r="K448" s="6"/>
      <c r="L448" s="6"/>
      <c r="M448" s="10"/>
      <c r="N448" s="6"/>
      <c r="O448" s="6"/>
    </row>
    <row r="449" spans="1:15" ht="15.6">
      <c r="A449" s="6"/>
      <c r="B449" s="6"/>
      <c r="C449" s="6"/>
      <c r="D449" s="6"/>
      <c r="E449" s="6"/>
      <c r="F449" s="6"/>
      <c r="G449" s="6"/>
      <c r="H449" s="7"/>
      <c r="I449" s="6"/>
      <c r="J449" s="6"/>
      <c r="K449" s="6"/>
      <c r="L449" s="6"/>
      <c r="M449" s="10"/>
      <c r="N449" s="6"/>
      <c r="O449" s="6"/>
    </row>
    <row r="450" spans="1:15" ht="15.6">
      <c r="A450" s="6"/>
      <c r="B450" s="6"/>
      <c r="C450" s="6"/>
      <c r="D450" s="6"/>
      <c r="E450" s="6"/>
      <c r="F450" s="6"/>
      <c r="G450" s="6"/>
      <c r="H450" s="7"/>
      <c r="I450" s="6"/>
      <c r="J450" s="6"/>
      <c r="K450" s="6"/>
      <c r="L450" s="6"/>
      <c r="M450" s="10"/>
      <c r="N450" s="6"/>
      <c r="O450" s="6"/>
    </row>
    <row r="451" spans="1:15" ht="15.6">
      <c r="A451" s="6"/>
      <c r="B451" s="6"/>
      <c r="C451" s="6"/>
      <c r="D451" s="6"/>
      <c r="E451" s="6"/>
      <c r="F451" s="6"/>
      <c r="G451" s="6"/>
      <c r="H451" s="7"/>
      <c r="I451" s="6"/>
      <c r="J451" s="6"/>
      <c r="K451" s="6"/>
      <c r="L451" s="6"/>
      <c r="M451" s="10"/>
      <c r="N451" s="6"/>
      <c r="O451" s="6"/>
    </row>
    <row r="452" spans="1:15" ht="15.6">
      <c r="A452" s="6"/>
      <c r="B452" s="6"/>
      <c r="C452" s="6"/>
      <c r="D452" s="6"/>
      <c r="E452" s="6"/>
      <c r="F452" s="6"/>
      <c r="G452" s="6"/>
      <c r="H452" s="7"/>
      <c r="I452" s="6"/>
      <c r="J452" s="6"/>
      <c r="K452" s="6"/>
      <c r="L452" s="6"/>
      <c r="M452" s="10"/>
      <c r="N452" s="6"/>
      <c r="O452" s="6"/>
    </row>
    <row r="453" spans="1:15" ht="15.6">
      <c r="A453" s="6"/>
      <c r="B453" s="6"/>
      <c r="C453" s="6"/>
      <c r="D453" s="6"/>
      <c r="E453" s="6"/>
      <c r="F453" s="6"/>
      <c r="G453" s="6"/>
      <c r="H453" s="7"/>
      <c r="I453" s="6"/>
      <c r="J453" s="6"/>
      <c r="K453" s="6"/>
      <c r="L453" s="6"/>
      <c r="M453" s="10"/>
      <c r="N453" s="6"/>
      <c r="O453" s="6"/>
    </row>
    <row r="454" spans="1:15" ht="15.6">
      <c r="A454" s="6"/>
      <c r="B454" s="6"/>
      <c r="C454" s="6"/>
      <c r="D454" s="6"/>
      <c r="E454" s="6"/>
      <c r="F454" s="6"/>
      <c r="G454" s="6"/>
      <c r="H454" s="7"/>
      <c r="I454" s="6"/>
      <c r="J454" s="6"/>
      <c r="K454" s="6"/>
      <c r="L454" s="6"/>
      <c r="M454" s="10"/>
      <c r="N454" s="6"/>
      <c r="O454" s="6"/>
    </row>
    <row r="455" spans="1:15" ht="15.6">
      <c r="A455" s="6"/>
      <c r="B455" s="6"/>
      <c r="C455" s="6"/>
      <c r="D455" s="6"/>
      <c r="E455" s="6"/>
      <c r="F455" s="6"/>
      <c r="G455" s="6"/>
      <c r="H455" s="7"/>
      <c r="I455" s="6"/>
      <c r="J455" s="6"/>
      <c r="K455" s="6"/>
      <c r="L455" s="6"/>
      <c r="M455" s="10"/>
      <c r="N455" s="6"/>
      <c r="O455" s="6"/>
    </row>
    <row r="456" spans="1:15" ht="15.6">
      <c r="A456" s="6"/>
      <c r="B456" s="6"/>
      <c r="C456" s="6"/>
      <c r="D456" s="6"/>
      <c r="E456" s="6"/>
      <c r="F456" s="6"/>
      <c r="G456" s="6"/>
      <c r="H456" s="7"/>
      <c r="I456" s="6"/>
      <c r="J456" s="6"/>
      <c r="K456" s="6"/>
      <c r="L456" s="6"/>
      <c r="M456" s="10"/>
      <c r="N456" s="6"/>
      <c r="O456" s="6"/>
    </row>
    <row r="457" spans="1:15" ht="15.6">
      <c r="A457" s="6"/>
      <c r="B457" s="6"/>
      <c r="C457" s="6"/>
      <c r="D457" s="6"/>
      <c r="E457" s="6"/>
      <c r="F457" s="6"/>
      <c r="G457" s="6"/>
      <c r="H457" s="7"/>
      <c r="I457" s="6"/>
      <c r="J457" s="6"/>
      <c r="K457" s="6"/>
      <c r="L457" s="6"/>
      <c r="M457" s="10"/>
      <c r="N457" s="6"/>
      <c r="O457" s="6"/>
    </row>
    <row r="458" spans="1:15" ht="15.6">
      <c r="A458" s="6"/>
      <c r="B458" s="6"/>
      <c r="C458" s="6"/>
      <c r="D458" s="6"/>
      <c r="E458" s="6"/>
      <c r="F458" s="6"/>
      <c r="G458" s="6"/>
      <c r="H458" s="7"/>
      <c r="I458" s="6"/>
      <c r="J458" s="6"/>
      <c r="K458" s="6"/>
      <c r="L458" s="6"/>
      <c r="M458" s="10"/>
      <c r="N458" s="6"/>
      <c r="O458" s="6"/>
    </row>
    <row r="459" spans="1:15" ht="15.6">
      <c r="A459" s="6"/>
      <c r="B459" s="6"/>
      <c r="C459" s="6"/>
      <c r="D459" s="6"/>
      <c r="E459" s="6"/>
      <c r="F459" s="6"/>
      <c r="G459" s="6"/>
      <c r="H459" s="7"/>
      <c r="I459" s="6"/>
      <c r="J459" s="6"/>
      <c r="K459" s="6"/>
      <c r="L459" s="6"/>
      <c r="M459" s="10"/>
      <c r="N459" s="6"/>
      <c r="O459" s="6"/>
    </row>
    <row r="460" spans="1:15" ht="15.6">
      <c r="A460" s="6"/>
      <c r="B460" s="6"/>
      <c r="C460" s="6"/>
      <c r="D460" s="6"/>
      <c r="E460" s="6"/>
      <c r="F460" s="6"/>
      <c r="G460" s="6"/>
      <c r="H460" s="7"/>
      <c r="I460" s="6"/>
      <c r="J460" s="6"/>
      <c r="K460" s="6"/>
      <c r="L460" s="6"/>
      <c r="M460" s="10"/>
      <c r="N460" s="6"/>
      <c r="O460" s="6"/>
    </row>
    <row r="461" spans="1:15" ht="15.6">
      <c r="A461" s="6"/>
      <c r="B461" s="6"/>
      <c r="C461" s="6"/>
      <c r="D461" s="6"/>
      <c r="E461" s="6"/>
      <c r="F461" s="6"/>
      <c r="G461" s="6"/>
      <c r="H461" s="7"/>
      <c r="I461" s="6"/>
      <c r="J461" s="6"/>
      <c r="K461" s="6"/>
      <c r="L461" s="6"/>
      <c r="M461" s="10"/>
      <c r="N461" s="6"/>
      <c r="O461" s="6"/>
    </row>
    <row r="462" spans="1:15" ht="15.6">
      <c r="A462" s="6"/>
      <c r="B462" s="6"/>
      <c r="C462" s="6"/>
      <c r="D462" s="6"/>
      <c r="E462" s="6"/>
      <c r="F462" s="6"/>
      <c r="G462" s="6"/>
      <c r="H462" s="7"/>
      <c r="I462" s="6"/>
      <c r="J462" s="6"/>
      <c r="K462" s="6"/>
      <c r="L462" s="6"/>
      <c r="M462" s="10"/>
      <c r="N462" s="6"/>
      <c r="O462" s="6"/>
    </row>
    <row r="463" spans="1:15" ht="15.6">
      <c r="A463" s="6"/>
      <c r="B463" s="6"/>
      <c r="C463" s="6"/>
      <c r="D463" s="6"/>
      <c r="E463" s="6"/>
      <c r="F463" s="6"/>
      <c r="G463" s="6"/>
      <c r="H463" s="7"/>
      <c r="I463" s="6"/>
      <c r="J463" s="6"/>
      <c r="K463" s="6"/>
      <c r="L463" s="6"/>
      <c r="M463" s="10"/>
      <c r="N463" s="6"/>
      <c r="O463" s="6"/>
    </row>
    <row r="464" spans="1:15" ht="15.6">
      <c r="A464" s="6"/>
      <c r="B464" s="6"/>
      <c r="C464" s="6"/>
      <c r="D464" s="6"/>
      <c r="E464" s="6"/>
      <c r="F464" s="6"/>
      <c r="G464" s="6"/>
      <c r="H464" s="7"/>
      <c r="I464" s="6"/>
      <c r="J464" s="6"/>
      <c r="K464" s="6"/>
      <c r="L464" s="6"/>
      <c r="M464" s="10"/>
      <c r="N464" s="6"/>
      <c r="O464" s="6"/>
    </row>
    <row r="465" spans="1:15" ht="15.6">
      <c r="A465" s="6"/>
      <c r="B465" s="6"/>
      <c r="C465" s="6"/>
      <c r="D465" s="6"/>
      <c r="E465" s="6"/>
      <c r="F465" s="6"/>
      <c r="G465" s="6"/>
      <c r="H465" s="7"/>
      <c r="I465" s="6"/>
      <c r="J465" s="6"/>
      <c r="K465" s="6"/>
      <c r="L465" s="6"/>
      <c r="M465" s="10"/>
      <c r="N465" s="6"/>
      <c r="O465" s="6"/>
    </row>
    <row r="466" spans="1:15" ht="15.6">
      <c r="A466" s="6"/>
      <c r="B466" s="6"/>
      <c r="C466" s="6"/>
      <c r="D466" s="6"/>
      <c r="E466" s="6"/>
      <c r="F466" s="6"/>
      <c r="G466" s="6"/>
      <c r="H466" s="7"/>
      <c r="I466" s="6"/>
      <c r="J466" s="6"/>
      <c r="K466" s="6"/>
      <c r="L466" s="6"/>
      <c r="M466" s="10"/>
      <c r="N466" s="6"/>
      <c r="O466" s="6"/>
    </row>
    <row r="467" spans="1:15" ht="15.6">
      <c r="A467" s="6"/>
      <c r="B467" s="6"/>
      <c r="C467" s="6"/>
      <c r="D467" s="6"/>
      <c r="E467" s="6"/>
      <c r="F467" s="6"/>
      <c r="G467" s="6"/>
      <c r="H467" s="7"/>
      <c r="I467" s="6"/>
      <c r="J467" s="6"/>
      <c r="K467" s="6"/>
      <c r="L467" s="6"/>
      <c r="M467" s="10"/>
      <c r="N467" s="6"/>
      <c r="O467" s="6"/>
    </row>
    <row r="468" spans="1:15" ht="15.6">
      <c r="A468" s="6"/>
      <c r="B468" s="6"/>
      <c r="C468" s="6"/>
      <c r="D468" s="6"/>
      <c r="E468" s="6"/>
      <c r="F468" s="6"/>
      <c r="G468" s="6"/>
      <c r="H468" s="7"/>
      <c r="I468" s="6"/>
      <c r="J468" s="6"/>
      <c r="K468" s="6"/>
      <c r="L468" s="6"/>
      <c r="M468" s="10"/>
      <c r="N468" s="6"/>
      <c r="O468" s="6"/>
    </row>
    <row r="469" spans="1:15" ht="15.6">
      <c r="A469" s="6"/>
      <c r="B469" s="6"/>
      <c r="C469" s="6"/>
      <c r="D469" s="6"/>
      <c r="E469" s="6"/>
      <c r="F469" s="6"/>
      <c r="G469" s="6"/>
      <c r="H469" s="7"/>
      <c r="I469" s="6"/>
      <c r="J469" s="6"/>
      <c r="K469" s="6"/>
      <c r="L469" s="6"/>
      <c r="M469" s="10"/>
      <c r="N469" s="6"/>
      <c r="O469" s="6"/>
    </row>
    <row r="470" spans="1:15" ht="15.6">
      <c r="A470" s="6"/>
      <c r="B470" s="6"/>
      <c r="C470" s="6"/>
      <c r="D470" s="6"/>
      <c r="E470" s="6"/>
      <c r="F470" s="6"/>
      <c r="G470" s="6"/>
      <c r="H470" s="7"/>
      <c r="I470" s="6"/>
      <c r="J470" s="6"/>
      <c r="K470" s="6"/>
      <c r="L470" s="6"/>
      <c r="M470" s="10"/>
      <c r="N470" s="6"/>
      <c r="O470" s="6"/>
    </row>
    <row r="471" spans="1:15" ht="15.6">
      <c r="A471" s="6"/>
      <c r="B471" s="6"/>
      <c r="C471" s="6"/>
      <c r="D471" s="6"/>
      <c r="E471" s="6"/>
      <c r="F471" s="6"/>
      <c r="G471" s="6"/>
      <c r="H471" s="7"/>
      <c r="I471" s="6"/>
      <c r="J471" s="6"/>
      <c r="K471" s="6"/>
      <c r="L471" s="6"/>
      <c r="M471" s="10"/>
      <c r="N471" s="6"/>
      <c r="O471" s="6"/>
    </row>
    <row r="472" spans="1:15" ht="15.6">
      <c r="A472" s="6"/>
      <c r="B472" s="6"/>
      <c r="C472" s="6"/>
      <c r="D472" s="6"/>
      <c r="E472" s="6"/>
      <c r="F472" s="6"/>
      <c r="G472" s="6"/>
      <c r="H472" s="7"/>
      <c r="I472" s="6"/>
      <c r="J472" s="6"/>
      <c r="K472" s="6"/>
      <c r="L472" s="6"/>
      <c r="M472" s="10"/>
      <c r="N472" s="6"/>
      <c r="O472" s="6"/>
    </row>
    <row r="473" spans="1:15" ht="15.6">
      <c r="A473" s="6"/>
      <c r="B473" s="6"/>
      <c r="C473" s="6"/>
      <c r="D473" s="6"/>
      <c r="E473" s="6"/>
      <c r="F473" s="6"/>
      <c r="G473" s="6"/>
      <c r="H473" s="7"/>
      <c r="I473" s="6"/>
      <c r="J473" s="6"/>
      <c r="K473" s="6"/>
      <c r="L473" s="6"/>
      <c r="M473" s="10"/>
      <c r="N473" s="6"/>
      <c r="O473" s="6"/>
    </row>
    <row r="474" spans="1:15" ht="15.6">
      <c r="A474" s="6"/>
      <c r="B474" s="6"/>
      <c r="C474" s="6"/>
      <c r="D474" s="6"/>
      <c r="E474" s="6"/>
      <c r="F474" s="6"/>
      <c r="G474" s="6"/>
      <c r="H474" s="7"/>
      <c r="I474" s="6"/>
      <c r="J474" s="6"/>
      <c r="K474" s="6"/>
      <c r="L474" s="6"/>
      <c r="M474" s="10"/>
      <c r="N474" s="6"/>
      <c r="O474" s="6"/>
    </row>
    <row r="475" spans="1:15" ht="15.6">
      <c r="A475" s="6"/>
      <c r="B475" s="6"/>
      <c r="C475" s="6"/>
      <c r="D475" s="6"/>
      <c r="E475" s="6"/>
      <c r="F475" s="6"/>
      <c r="G475" s="6"/>
      <c r="H475" s="7"/>
      <c r="I475" s="6"/>
      <c r="J475" s="6"/>
      <c r="K475" s="6"/>
      <c r="L475" s="6"/>
      <c r="M475" s="10"/>
      <c r="N475" s="6"/>
      <c r="O475" s="6"/>
    </row>
    <row r="476" spans="1:15" ht="15.6">
      <c r="A476" s="6"/>
      <c r="B476" s="6"/>
      <c r="C476" s="6"/>
      <c r="D476" s="6"/>
      <c r="E476" s="6"/>
      <c r="F476" s="6"/>
      <c r="G476" s="6"/>
      <c r="H476" s="7"/>
      <c r="I476" s="6"/>
      <c r="J476" s="6"/>
      <c r="K476" s="6"/>
      <c r="L476" s="6"/>
      <c r="M476" s="10"/>
      <c r="N476" s="6"/>
      <c r="O476" s="6"/>
    </row>
    <row r="477" spans="1:15" ht="15.6">
      <c r="A477" s="6"/>
      <c r="B477" s="6"/>
      <c r="C477" s="6"/>
      <c r="D477" s="6"/>
      <c r="E477" s="6"/>
      <c r="F477" s="6"/>
      <c r="G477" s="6"/>
      <c r="H477" s="7"/>
      <c r="I477" s="6"/>
      <c r="J477" s="6"/>
      <c r="K477" s="6"/>
      <c r="L477" s="6"/>
      <c r="M477" s="10"/>
      <c r="N477" s="6"/>
      <c r="O477" s="6"/>
    </row>
  </sheetData>
  <autoFilter ref="A1:O1"/>
  <sortState ref="A2:O119">
    <sortCondition ref="F2"/>
  </sortState>
  <conditionalFormatting sqref="E2:E1048576">
    <cfRule type="duplicateValues" dxfId="2" priority="3"/>
  </conditionalFormatting>
  <conditionalFormatting sqref="E1">
    <cfRule type="duplicateValues" dxfId="1" priority="2"/>
  </conditionalFormatting>
  <conditionalFormatting sqref="N2:N119">
    <cfRule type="duplicateValues" dxfId="0" priority="1"/>
  </conditionalFormatting>
  <hyperlinks>
    <hyperlink ref="I75" r:id="rId1" display="mailto:monoharhighschool1964@gmail.com"/>
    <hyperlink ref="I22" r:id="rId2"/>
    <hyperlink ref="I23" r:id="rId3"/>
    <hyperlink ref="I116" r:id="rId4"/>
  </hyperlinks>
  <pageMargins left="0.2" right="0.45" top="0.75" bottom="0.5" header="0.3" footer="0.3"/>
  <pageSetup scale="2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11"/>
  <sheetViews>
    <sheetView topLeftCell="G1" workbookViewId="0">
      <pane ySplit="1" topLeftCell="A2" activePane="bottomLeft" state="frozen"/>
      <selection pane="bottomLeft" activeCell="N11" sqref="N11"/>
    </sheetView>
  </sheetViews>
  <sheetFormatPr defaultRowHeight="14.4"/>
  <cols>
    <col min="1" max="1" width="12.88671875" bestFit="1" customWidth="1"/>
    <col min="2" max="2" width="13.6640625" bestFit="1" customWidth="1"/>
    <col min="3" max="3" width="13.33203125" customWidth="1"/>
    <col min="4" max="4" width="13.109375" customWidth="1"/>
    <col min="5" max="5" width="8" bestFit="1" customWidth="1"/>
    <col min="6" max="6" width="51.33203125" customWidth="1"/>
    <col min="7" max="7" width="16.44140625" bestFit="1" customWidth="1"/>
    <col min="8" max="8" width="24" style="1" customWidth="1"/>
    <col min="9" max="9" width="29.6640625" customWidth="1"/>
    <col min="10" max="10" width="24.6640625" customWidth="1"/>
    <col min="11" max="11" width="22.6640625" customWidth="1"/>
    <col min="12" max="12" width="22.109375" customWidth="1"/>
    <col min="13" max="14" width="19.33203125" customWidth="1"/>
    <col min="15" max="15" width="14.6640625" customWidth="1"/>
  </cols>
  <sheetData>
    <row r="1" spans="1:15" s="4" customFormat="1" ht="36.75" customHeight="1">
      <c r="A1" s="2" t="s">
        <v>4639</v>
      </c>
      <c r="B1" s="2" t="s">
        <v>4640</v>
      </c>
      <c r="C1" s="2" t="s">
        <v>4641</v>
      </c>
      <c r="D1" s="2" t="s">
        <v>4642</v>
      </c>
      <c r="E1" s="2" t="s">
        <v>0</v>
      </c>
      <c r="F1" s="2" t="s">
        <v>4644</v>
      </c>
      <c r="G1" s="2" t="s">
        <v>4645</v>
      </c>
      <c r="H1" s="5" t="s">
        <v>4643</v>
      </c>
      <c r="I1" s="2" t="s">
        <v>1</v>
      </c>
      <c r="J1" s="3" t="s">
        <v>4634</v>
      </c>
      <c r="K1" s="3" t="s">
        <v>4635</v>
      </c>
      <c r="L1" s="3" t="s">
        <v>4636</v>
      </c>
      <c r="M1" s="3" t="s">
        <v>4637</v>
      </c>
      <c r="N1" s="3" t="s">
        <v>4646</v>
      </c>
      <c r="O1" s="3" t="s">
        <v>4638</v>
      </c>
    </row>
    <row r="2" spans="1:15">
      <c r="A2" t="s">
        <v>14</v>
      </c>
      <c r="B2" t="s">
        <v>14</v>
      </c>
      <c r="C2" t="s">
        <v>41</v>
      </c>
      <c r="D2" t="s">
        <v>1645</v>
      </c>
      <c r="E2" t="s">
        <v>1659</v>
      </c>
      <c r="F2" t="s">
        <v>1660</v>
      </c>
      <c r="G2" t="s">
        <v>5</v>
      </c>
      <c r="H2" s="1" t="s">
        <v>1661</v>
      </c>
      <c r="I2" t="s">
        <v>1662</v>
      </c>
    </row>
    <row r="3" spans="1:15">
      <c r="A3" t="s">
        <v>14</v>
      </c>
      <c r="B3" t="s">
        <v>14</v>
      </c>
      <c r="C3" t="s">
        <v>41</v>
      </c>
      <c r="D3" t="s">
        <v>1645</v>
      </c>
      <c r="E3" t="s">
        <v>4416</v>
      </c>
      <c r="F3" t="s">
        <v>4417</v>
      </c>
      <c r="G3" t="s">
        <v>2</v>
      </c>
      <c r="H3" s="1" t="s">
        <v>4418</v>
      </c>
      <c r="I3" t="s">
        <v>4419</v>
      </c>
    </row>
    <row r="4" spans="1:15">
      <c r="A4" t="s">
        <v>14</v>
      </c>
      <c r="B4" t="s">
        <v>14</v>
      </c>
      <c r="C4" t="s">
        <v>41</v>
      </c>
      <c r="D4" t="s">
        <v>1645</v>
      </c>
      <c r="E4" t="s">
        <v>1646</v>
      </c>
      <c r="F4" t="s">
        <v>1647</v>
      </c>
      <c r="G4" t="s">
        <v>3</v>
      </c>
      <c r="I4" t="s">
        <v>1648</v>
      </c>
    </row>
    <row r="5" spans="1:15">
      <c r="A5" t="s">
        <v>14</v>
      </c>
      <c r="B5" t="s">
        <v>14</v>
      </c>
      <c r="C5" t="s">
        <v>41</v>
      </c>
      <c r="D5" t="s">
        <v>1645</v>
      </c>
      <c r="E5" t="s">
        <v>1649</v>
      </c>
      <c r="F5" t="s">
        <v>1650</v>
      </c>
      <c r="G5" t="s">
        <v>2</v>
      </c>
      <c r="I5" t="s">
        <v>1651</v>
      </c>
    </row>
    <row r="6" spans="1:15">
      <c r="A6" t="s">
        <v>14</v>
      </c>
      <c r="B6" t="s">
        <v>14</v>
      </c>
      <c r="C6" t="s">
        <v>41</v>
      </c>
      <c r="D6" t="s">
        <v>1645</v>
      </c>
      <c r="E6" t="s">
        <v>4253</v>
      </c>
      <c r="F6" t="s">
        <v>4254</v>
      </c>
      <c r="G6" t="s">
        <v>2</v>
      </c>
      <c r="H6" s="1" t="s">
        <v>4255</v>
      </c>
      <c r="I6" t="s">
        <v>4256</v>
      </c>
    </row>
    <row r="7" spans="1:15">
      <c r="A7" t="s">
        <v>14</v>
      </c>
      <c r="B7" t="s">
        <v>14</v>
      </c>
      <c r="C7" t="s">
        <v>41</v>
      </c>
      <c r="D7" t="s">
        <v>1645</v>
      </c>
      <c r="E7" t="s">
        <v>1663</v>
      </c>
      <c r="F7" t="s">
        <v>1664</v>
      </c>
      <c r="G7" t="s">
        <v>5</v>
      </c>
      <c r="H7" s="1" t="s">
        <v>1665</v>
      </c>
      <c r="I7" t="s">
        <v>1666</v>
      </c>
    </row>
    <row r="8" spans="1:15">
      <c r="A8" t="s">
        <v>14</v>
      </c>
      <c r="B8" t="s">
        <v>14</v>
      </c>
      <c r="C8" t="s">
        <v>41</v>
      </c>
      <c r="D8" t="s">
        <v>1645</v>
      </c>
      <c r="E8" t="s">
        <v>2806</v>
      </c>
      <c r="F8" t="s">
        <v>2807</v>
      </c>
      <c r="G8" t="s">
        <v>2</v>
      </c>
      <c r="H8" s="1" t="s">
        <v>2808</v>
      </c>
      <c r="I8" t="s">
        <v>2809</v>
      </c>
    </row>
    <row r="9" spans="1:15">
      <c r="A9" t="s">
        <v>14</v>
      </c>
      <c r="B9" t="s">
        <v>14</v>
      </c>
      <c r="C9" t="s">
        <v>41</v>
      </c>
      <c r="D9" t="s">
        <v>1645</v>
      </c>
      <c r="E9" t="s">
        <v>1652</v>
      </c>
      <c r="F9" t="s">
        <v>1653</v>
      </c>
      <c r="G9" t="s">
        <v>2</v>
      </c>
      <c r="I9" t="s">
        <v>1654</v>
      </c>
    </row>
    <row r="10" spans="1:15">
      <c r="A10" t="s">
        <v>14</v>
      </c>
      <c r="B10" t="s">
        <v>14</v>
      </c>
      <c r="C10" t="s">
        <v>41</v>
      </c>
      <c r="D10" t="s">
        <v>1645</v>
      </c>
      <c r="E10" t="s">
        <v>1655</v>
      </c>
      <c r="F10" t="s">
        <v>1656</v>
      </c>
      <c r="G10" t="s">
        <v>2</v>
      </c>
      <c r="H10" s="1" t="s">
        <v>1657</v>
      </c>
      <c r="I10" t="s">
        <v>1658</v>
      </c>
    </row>
    <row r="11" spans="1:15">
      <c r="A11" t="s">
        <v>14</v>
      </c>
      <c r="B11" t="s">
        <v>14</v>
      </c>
      <c r="C11" t="s">
        <v>41</v>
      </c>
      <c r="D11" t="s">
        <v>1645</v>
      </c>
      <c r="E11" t="s">
        <v>4067</v>
      </c>
      <c r="F11" t="s">
        <v>4068</v>
      </c>
      <c r="G11" t="s">
        <v>2</v>
      </c>
      <c r="H11" s="1" t="s">
        <v>4069</v>
      </c>
      <c r="I11" t="s">
        <v>4070</v>
      </c>
    </row>
    <row r="12" spans="1:15">
      <c r="A12" t="s">
        <v>14</v>
      </c>
      <c r="B12" t="s">
        <v>14</v>
      </c>
      <c r="C12" t="s">
        <v>41</v>
      </c>
      <c r="D12" t="s">
        <v>1645</v>
      </c>
      <c r="E12" t="s">
        <v>3472</v>
      </c>
      <c r="F12" t="s">
        <v>3473</v>
      </c>
      <c r="G12" t="s">
        <v>2</v>
      </c>
      <c r="H12" s="1" t="s">
        <v>3474</v>
      </c>
      <c r="I12" t="s">
        <v>3475</v>
      </c>
    </row>
    <row r="13" spans="1:15">
      <c r="A13" t="s">
        <v>14</v>
      </c>
      <c r="B13" t="s">
        <v>14</v>
      </c>
      <c r="C13" t="s">
        <v>41</v>
      </c>
      <c r="D13" t="s">
        <v>1667</v>
      </c>
      <c r="E13" t="s">
        <v>1668</v>
      </c>
      <c r="F13" t="s">
        <v>1669</v>
      </c>
      <c r="G13" t="s">
        <v>2</v>
      </c>
      <c r="H13" s="1" t="s">
        <v>1670</v>
      </c>
      <c r="I13" t="s">
        <v>1671</v>
      </c>
    </row>
    <row r="14" spans="1:15">
      <c r="A14" t="s">
        <v>14</v>
      </c>
      <c r="B14" t="s">
        <v>14</v>
      </c>
      <c r="C14" t="s">
        <v>41</v>
      </c>
      <c r="D14" t="s">
        <v>1667</v>
      </c>
      <c r="E14" t="s">
        <v>1690</v>
      </c>
      <c r="F14" t="s">
        <v>1691</v>
      </c>
      <c r="G14" t="s">
        <v>5</v>
      </c>
      <c r="H14" s="1" t="s">
        <v>1692</v>
      </c>
      <c r="I14" t="s">
        <v>1693</v>
      </c>
    </row>
    <row r="15" spans="1:15">
      <c r="A15" t="s">
        <v>14</v>
      </c>
      <c r="B15" t="s">
        <v>14</v>
      </c>
      <c r="C15" t="s">
        <v>41</v>
      </c>
      <c r="D15" t="s">
        <v>1667</v>
      </c>
      <c r="E15" t="s">
        <v>3915</v>
      </c>
      <c r="F15" t="s">
        <v>3916</v>
      </c>
      <c r="G15" t="s">
        <v>2</v>
      </c>
      <c r="H15" s="1" t="s">
        <v>3917</v>
      </c>
      <c r="I15" t="s">
        <v>3918</v>
      </c>
    </row>
    <row r="16" spans="1:15">
      <c r="A16" t="s">
        <v>14</v>
      </c>
      <c r="B16" t="s">
        <v>14</v>
      </c>
      <c r="C16" t="s">
        <v>41</v>
      </c>
      <c r="D16" t="s">
        <v>1667</v>
      </c>
      <c r="E16" t="s">
        <v>4227</v>
      </c>
      <c r="F16" t="s">
        <v>4228</v>
      </c>
      <c r="G16" t="s">
        <v>5</v>
      </c>
      <c r="H16" s="1" t="s">
        <v>4229</v>
      </c>
      <c r="I16" t="s">
        <v>4230</v>
      </c>
    </row>
    <row r="17" spans="1:9">
      <c r="A17" t="s">
        <v>14</v>
      </c>
      <c r="B17" t="s">
        <v>14</v>
      </c>
      <c r="C17" t="s">
        <v>41</v>
      </c>
      <c r="D17" t="s">
        <v>1667</v>
      </c>
      <c r="E17" t="s">
        <v>4114</v>
      </c>
      <c r="F17" t="s">
        <v>4115</v>
      </c>
      <c r="G17" t="s">
        <v>2</v>
      </c>
      <c r="H17" s="1" t="s">
        <v>4116</v>
      </c>
      <c r="I17" t="s">
        <v>4117</v>
      </c>
    </row>
    <row r="18" spans="1:9">
      <c r="A18" t="s">
        <v>14</v>
      </c>
      <c r="B18" t="s">
        <v>14</v>
      </c>
      <c r="C18" t="s">
        <v>41</v>
      </c>
      <c r="D18" t="s">
        <v>1667</v>
      </c>
      <c r="E18" t="s">
        <v>1672</v>
      </c>
      <c r="F18" t="s">
        <v>1673</v>
      </c>
      <c r="G18" t="s">
        <v>2</v>
      </c>
      <c r="H18" s="1" t="s">
        <v>1674</v>
      </c>
      <c r="I18" t="s">
        <v>1675</v>
      </c>
    </row>
    <row r="19" spans="1:9">
      <c r="A19" t="s">
        <v>14</v>
      </c>
      <c r="B19" t="s">
        <v>14</v>
      </c>
      <c r="C19" t="s">
        <v>41</v>
      </c>
      <c r="D19" t="s">
        <v>1667</v>
      </c>
      <c r="E19" t="s">
        <v>4250</v>
      </c>
      <c r="F19" t="s">
        <v>4251</v>
      </c>
      <c r="G19" t="s">
        <v>2</v>
      </c>
      <c r="I19" t="s">
        <v>4252</v>
      </c>
    </row>
    <row r="20" spans="1:9">
      <c r="A20" t="s">
        <v>14</v>
      </c>
      <c r="B20" t="s">
        <v>14</v>
      </c>
      <c r="C20" t="s">
        <v>41</v>
      </c>
      <c r="D20" t="s">
        <v>1667</v>
      </c>
      <c r="E20" t="s">
        <v>1676</v>
      </c>
      <c r="F20" t="s">
        <v>1677</v>
      </c>
      <c r="G20" t="s">
        <v>2</v>
      </c>
      <c r="H20" s="1" t="s">
        <v>1678</v>
      </c>
      <c r="I20" t="s">
        <v>1679</v>
      </c>
    </row>
    <row r="21" spans="1:9">
      <c r="A21" t="s">
        <v>14</v>
      </c>
      <c r="B21" t="s">
        <v>14</v>
      </c>
      <c r="C21" t="s">
        <v>41</v>
      </c>
      <c r="D21" t="s">
        <v>1667</v>
      </c>
      <c r="E21" t="s">
        <v>3919</v>
      </c>
      <c r="F21" t="s">
        <v>3920</v>
      </c>
      <c r="G21" t="s">
        <v>2</v>
      </c>
      <c r="H21" s="1" t="s">
        <v>3921</v>
      </c>
      <c r="I21" t="s">
        <v>3922</v>
      </c>
    </row>
    <row r="22" spans="1:9">
      <c r="A22" t="s">
        <v>14</v>
      </c>
      <c r="B22" t="s">
        <v>14</v>
      </c>
      <c r="C22" t="s">
        <v>41</v>
      </c>
      <c r="D22" t="s">
        <v>1667</v>
      </c>
      <c r="E22" t="s">
        <v>3548</v>
      </c>
      <c r="F22" t="s">
        <v>53</v>
      </c>
      <c r="G22" t="s">
        <v>2</v>
      </c>
      <c r="H22" s="1" t="s">
        <v>3549</v>
      </c>
      <c r="I22" t="s">
        <v>3550</v>
      </c>
    </row>
    <row r="23" spans="1:9">
      <c r="A23" t="s">
        <v>14</v>
      </c>
      <c r="B23" t="s">
        <v>14</v>
      </c>
      <c r="C23" t="s">
        <v>41</v>
      </c>
      <c r="D23" t="s">
        <v>1667</v>
      </c>
      <c r="E23" t="s">
        <v>1680</v>
      </c>
      <c r="F23" t="s">
        <v>1681</v>
      </c>
      <c r="G23" t="s">
        <v>2</v>
      </c>
      <c r="H23" s="1" t="s">
        <v>1682</v>
      </c>
      <c r="I23" t="s">
        <v>1683</v>
      </c>
    </row>
    <row r="24" spans="1:9">
      <c r="A24" t="s">
        <v>14</v>
      </c>
      <c r="B24" t="s">
        <v>14</v>
      </c>
      <c r="C24" t="s">
        <v>41</v>
      </c>
      <c r="D24" t="s">
        <v>1667</v>
      </c>
      <c r="E24" t="s">
        <v>1684</v>
      </c>
      <c r="F24" t="s">
        <v>1685</v>
      </c>
      <c r="G24" t="s">
        <v>2</v>
      </c>
      <c r="I24" t="s">
        <v>1686</v>
      </c>
    </row>
    <row r="25" spans="1:9">
      <c r="A25" t="s">
        <v>14</v>
      </c>
      <c r="B25" t="s">
        <v>14</v>
      </c>
      <c r="C25" t="s">
        <v>41</v>
      </c>
      <c r="D25" t="s">
        <v>1667</v>
      </c>
      <c r="E25" t="s">
        <v>3789</v>
      </c>
      <c r="F25" t="s">
        <v>3790</v>
      </c>
      <c r="G25" t="s">
        <v>3</v>
      </c>
      <c r="H25" s="1" t="s">
        <v>3791</v>
      </c>
      <c r="I25" t="s">
        <v>3792</v>
      </c>
    </row>
    <row r="26" spans="1:9">
      <c r="A26" t="s">
        <v>14</v>
      </c>
      <c r="B26" t="s">
        <v>14</v>
      </c>
      <c r="C26" t="s">
        <v>41</v>
      </c>
      <c r="D26" t="s">
        <v>1667</v>
      </c>
      <c r="E26" t="s">
        <v>1687</v>
      </c>
      <c r="F26" t="s">
        <v>1688</v>
      </c>
      <c r="G26" t="s">
        <v>2</v>
      </c>
      <c r="I26" t="s">
        <v>1689</v>
      </c>
    </row>
    <row r="27" spans="1:9">
      <c r="A27" t="s">
        <v>14</v>
      </c>
      <c r="B27" t="s">
        <v>14</v>
      </c>
      <c r="C27" t="s">
        <v>41</v>
      </c>
      <c r="D27" t="s">
        <v>1667</v>
      </c>
      <c r="E27" t="s">
        <v>3249</v>
      </c>
      <c r="F27" t="s">
        <v>3250</v>
      </c>
      <c r="G27" t="s">
        <v>2</v>
      </c>
      <c r="H27" s="1" t="s">
        <v>3251</v>
      </c>
      <c r="I27" t="s">
        <v>3252</v>
      </c>
    </row>
    <row r="28" spans="1:9">
      <c r="A28" t="s">
        <v>14</v>
      </c>
      <c r="B28" t="s">
        <v>14</v>
      </c>
      <c r="C28" t="s">
        <v>41</v>
      </c>
      <c r="D28" t="s">
        <v>1667</v>
      </c>
      <c r="E28" t="s">
        <v>2249</v>
      </c>
      <c r="F28" t="s">
        <v>2250</v>
      </c>
      <c r="G28" t="s">
        <v>2</v>
      </c>
      <c r="I28" t="s">
        <v>2251</v>
      </c>
    </row>
    <row r="29" spans="1:9">
      <c r="A29" t="s">
        <v>14</v>
      </c>
      <c r="B29" t="s">
        <v>14</v>
      </c>
      <c r="C29" t="s">
        <v>41</v>
      </c>
      <c r="D29" t="s">
        <v>1667</v>
      </c>
      <c r="E29" t="s">
        <v>3551</v>
      </c>
      <c r="F29" t="s">
        <v>3552</v>
      </c>
      <c r="G29" t="s">
        <v>2</v>
      </c>
      <c r="H29" s="1" t="s">
        <v>3553</v>
      </c>
      <c r="I29" t="s">
        <v>3554</v>
      </c>
    </row>
    <row r="30" spans="1:9">
      <c r="A30" t="s">
        <v>14</v>
      </c>
      <c r="B30" t="s">
        <v>14</v>
      </c>
      <c r="C30" t="s">
        <v>41</v>
      </c>
      <c r="D30" t="s">
        <v>1667</v>
      </c>
      <c r="E30" t="s">
        <v>3544</v>
      </c>
      <c r="F30" t="s">
        <v>3545</v>
      </c>
      <c r="G30" t="s">
        <v>2</v>
      </c>
      <c r="H30" s="1" t="s">
        <v>3546</v>
      </c>
      <c r="I30" t="s">
        <v>3547</v>
      </c>
    </row>
    <row r="31" spans="1:9">
      <c r="A31" t="s">
        <v>14</v>
      </c>
      <c r="B31" t="s">
        <v>14</v>
      </c>
      <c r="C31" t="s">
        <v>41</v>
      </c>
      <c r="D31" t="s">
        <v>2775</v>
      </c>
      <c r="E31" t="s">
        <v>3333</v>
      </c>
      <c r="F31" t="s">
        <v>183</v>
      </c>
      <c r="G31" t="s">
        <v>2</v>
      </c>
      <c r="H31" s="1" t="s">
        <v>3334</v>
      </c>
      <c r="I31" t="s">
        <v>3335</v>
      </c>
    </row>
    <row r="32" spans="1:9">
      <c r="A32" t="s">
        <v>14</v>
      </c>
      <c r="B32" t="s">
        <v>14</v>
      </c>
      <c r="C32" t="s">
        <v>41</v>
      </c>
      <c r="D32" t="s">
        <v>2775</v>
      </c>
      <c r="E32" t="s">
        <v>3563</v>
      </c>
      <c r="F32" t="s">
        <v>3564</v>
      </c>
      <c r="G32" t="s">
        <v>2</v>
      </c>
      <c r="H32" s="1" t="s">
        <v>3565</v>
      </c>
      <c r="I32" t="s">
        <v>3566</v>
      </c>
    </row>
    <row r="33" spans="1:9">
      <c r="A33" t="s">
        <v>14</v>
      </c>
      <c r="B33" t="s">
        <v>14</v>
      </c>
      <c r="C33" t="s">
        <v>41</v>
      </c>
      <c r="D33" t="s">
        <v>2775</v>
      </c>
      <c r="E33" t="s">
        <v>3037</v>
      </c>
      <c r="F33" t="s">
        <v>3038</v>
      </c>
      <c r="G33" t="s">
        <v>2</v>
      </c>
      <c r="H33" s="1" t="s">
        <v>3039</v>
      </c>
      <c r="I33" t="s">
        <v>3040</v>
      </c>
    </row>
    <row r="34" spans="1:9">
      <c r="A34" t="s">
        <v>14</v>
      </c>
      <c r="B34" t="s">
        <v>14</v>
      </c>
      <c r="C34" t="s">
        <v>41</v>
      </c>
      <c r="D34" t="s">
        <v>2775</v>
      </c>
      <c r="E34" t="s">
        <v>3237</v>
      </c>
      <c r="F34" t="s">
        <v>3238</v>
      </c>
      <c r="G34" t="s">
        <v>2</v>
      </c>
      <c r="H34" s="1" t="s">
        <v>3239</v>
      </c>
      <c r="I34" t="s">
        <v>3240</v>
      </c>
    </row>
    <row r="35" spans="1:9">
      <c r="A35" t="s">
        <v>14</v>
      </c>
      <c r="B35" t="s">
        <v>14</v>
      </c>
      <c r="C35" t="s">
        <v>41</v>
      </c>
      <c r="D35" t="s">
        <v>2775</v>
      </c>
      <c r="E35" t="s">
        <v>3415</v>
      </c>
      <c r="F35" t="s">
        <v>3416</v>
      </c>
      <c r="G35" t="s">
        <v>3</v>
      </c>
      <c r="H35" s="1" t="s">
        <v>3005</v>
      </c>
      <c r="I35" t="s">
        <v>3006</v>
      </c>
    </row>
    <row r="36" spans="1:9">
      <c r="A36" t="s">
        <v>14</v>
      </c>
      <c r="B36" t="s">
        <v>14</v>
      </c>
      <c r="C36" t="s">
        <v>41</v>
      </c>
      <c r="D36" t="s">
        <v>2775</v>
      </c>
      <c r="E36" t="s">
        <v>3503</v>
      </c>
      <c r="F36" t="s">
        <v>3504</v>
      </c>
      <c r="G36" t="s">
        <v>2</v>
      </c>
      <c r="H36" s="1" t="s">
        <v>3505</v>
      </c>
      <c r="I36" t="s">
        <v>3506</v>
      </c>
    </row>
    <row r="37" spans="1:9">
      <c r="A37" t="s">
        <v>14</v>
      </c>
      <c r="B37" t="s">
        <v>14</v>
      </c>
      <c r="C37" t="s">
        <v>41</v>
      </c>
      <c r="D37" t="s">
        <v>2775</v>
      </c>
      <c r="E37" t="s">
        <v>2788</v>
      </c>
      <c r="F37" t="s">
        <v>2789</v>
      </c>
      <c r="G37" t="s">
        <v>2</v>
      </c>
      <c r="H37" s="1" t="s">
        <v>2790</v>
      </c>
      <c r="I37" t="s">
        <v>2791</v>
      </c>
    </row>
    <row r="38" spans="1:9">
      <c r="A38" t="s">
        <v>14</v>
      </c>
      <c r="B38" t="s">
        <v>14</v>
      </c>
      <c r="C38" t="s">
        <v>41</v>
      </c>
      <c r="D38" t="s">
        <v>2775</v>
      </c>
      <c r="E38" t="s">
        <v>2776</v>
      </c>
      <c r="F38" t="s">
        <v>2777</v>
      </c>
      <c r="G38" t="s">
        <v>2</v>
      </c>
      <c r="H38" s="1" t="s">
        <v>2778</v>
      </c>
      <c r="I38" t="s">
        <v>2779</v>
      </c>
    </row>
    <row r="39" spans="1:9">
      <c r="A39" t="s">
        <v>14</v>
      </c>
      <c r="B39" t="s">
        <v>14</v>
      </c>
      <c r="C39" t="s">
        <v>41</v>
      </c>
      <c r="D39" t="s">
        <v>2775</v>
      </c>
      <c r="E39" t="s">
        <v>3533</v>
      </c>
      <c r="F39" t="s">
        <v>3534</v>
      </c>
      <c r="G39" t="s">
        <v>5</v>
      </c>
      <c r="H39" s="1" t="s">
        <v>3535</v>
      </c>
      <c r="I39" t="s">
        <v>3536</v>
      </c>
    </row>
    <row r="40" spans="1:9">
      <c r="A40" t="s">
        <v>14</v>
      </c>
      <c r="B40" t="s">
        <v>14</v>
      </c>
      <c r="C40" t="s">
        <v>41</v>
      </c>
      <c r="D40" t="s">
        <v>2775</v>
      </c>
      <c r="E40" t="s">
        <v>3073</v>
      </c>
      <c r="F40" t="s">
        <v>3074</v>
      </c>
      <c r="G40" t="s">
        <v>2</v>
      </c>
      <c r="I40" t="s">
        <v>3075</v>
      </c>
    </row>
    <row r="41" spans="1:9">
      <c r="A41" t="s">
        <v>14</v>
      </c>
      <c r="B41" t="s">
        <v>14</v>
      </c>
      <c r="C41" t="s">
        <v>41</v>
      </c>
      <c r="D41" t="s">
        <v>2775</v>
      </c>
      <c r="E41" t="s">
        <v>3274</v>
      </c>
      <c r="F41" t="s">
        <v>3275</v>
      </c>
      <c r="G41" t="s">
        <v>2</v>
      </c>
      <c r="H41" s="1" t="s">
        <v>3276</v>
      </c>
      <c r="I41" t="s">
        <v>3277</v>
      </c>
    </row>
    <row r="42" spans="1:9">
      <c r="A42" t="s">
        <v>14</v>
      </c>
      <c r="B42" t="s">
        <v>14</v>
      </c>
      <c r="C42" t="s">
        <v>41</v>
      </c>
      <c r="D42" t="s">
        <v>2775</v>
      </c>
      <c r="E42" t="s">
        <v>3431</v>
      </c>
      <c r="F42" t="s">
        <v>3432</v>
      </c>
      <c r="G42" t="s">
        <v>2</v>
      </c>
      <c r="I42" t="s">
        <v>3433</v>
      </c>
    </row>
    <row r="43" spans="1:9">
      <c r="A43" t="s">
        <v>14</v>
      </c>
      <c r="B43" t="s">
        <v>14</v>
      </c>
      <c r="C43" t="s">
        <v>41</v>
      </c>
      <c r="D43" t="s">
        <v>2775</v>
      </c>
      <c r="E43" t="s">
        <v>3288</v>
      </c>
      <c r="F43" t="s">
        <v>3289</v>
      </c>
      <c r="G43" t="s">
        <v>2</v>
      </c>
      <c r="I43" t="s">
        <v>3290</v>
      </c>
    </row>
    <row r="44" spans="1:9">
      <c r="A44" t="s">
        <v>14</v>
      </c>
      <c r="B44" t="s">
        <v>14</v>
      </c>
      <c r="C44" t="s">
        <v>41</v>
      </c>
      <c r="D44" t="s">
        <v>2775</v>
      </c>
      <c r="E44" t="s">
        <v>4579</v>
      </c>
      <c r="F44" t="s">
        <v>4580</v>
      </c>
      <c r="G44" t="s">
        <v>2</v>
      </c>
      <c r="I44" t="s">
        <v>4581</v>
      </c>
    </row>
    <row r="45" spans="1:9">
      <c r="A45" t="s">
        <v>14</v>
      </c>
      <c r="B45" t="s">
        <v>14</v>
      </c>
      <c r="C45" t="s">
        <v>41</v>
      </c>
      <c r="D45" t="s">
        <v>2775</v>
      </c>
      <c r="E45" t="s">
        <v>3253</v>
      </c>
      <c r="F45" t="s">
        <v>3254</v>
      </c>
      <c r="G45" t="s">
        <v>2</v>
      </c>
      <c r="H45" s="1" t="s">
        <v>3255</v>
      </c>
      <c r="I45" t="s">
        <v>3256</v>
      </c>
    </row>
    <row r="46" spans="1:9">
      <c r="A46" t="s">
        <v>14</v>
      </c>
      <c r="B46" t="s">
        <v>14</v>
      </c>
      <c r="C46" t="s">
        <v>41</v>
      </c>
      <c r="D46" t="s">
        <v>2775</v>
      </c>
      <c r="E46" t="s">
        <v>4390</v>
      </c>
      <c r="F46" t="s">
        <v>4391</v>
      </c>
      <c r="G46" t="s">
        <v>2</v>
      </c>
      <c r="I46" t="s">
        <v>4392</v>
      </c>
    </row>
    <row r="47" spans="1:9">
      <c r="A47" t="s">
        <v>14</v>
      </c>
      <c r="B47" t="s">
        <v>14</v>
      </c>
      <c r="C47" t="s">
        <v>41</v>
      </c>
      <c r="D47" t="s">
        <v>2775</v>
      </c>
      <c r="E47" t="s">
        <v>3045</v>
      </c>
      <c r="F47" t="s">
        <v>187</v>
      </c>
      <c r="G47" t="s">
        <v>2</v>
      </c>
      <c r="H47" s="1" t="s">
        <v>3046</v>
      </c>
      <c r="I47" t="s">
        <v>3047</v>
      </c>
    </row>
    <row r="48" spans="1:9">
      <c r="A48" t="s">
        <v>14</v>
      </c>
      <c r="B48" t="s">
        <v>14</v>
      </c>
      <c r="C48" t="s">
        <v>41</v>
      </c>
      <c r="D48" t="s">
        <v>2775</v>
      </c>
      <c r="E48" t="s">
        <v>2820</v>
      </c>
      <c r="F48" t="s">
        <v>2821</v>
      </c>
      <c r="G48" t="s">
        <v>5</v>
      </c>
      <c r="H48" s="1" t="s">
        <v>2822</v>
      </c>
      <c r="I48" t="s">
        <v>2823</v>
      </c>
    </row>
    <row r="49" spans="1:9">
      <c r="A49" t="s">
        <v>14</v>
      </c>
      <c r="B49" t="s">
        <v>14</v>
      </c>
      <c r="C49" t="s">
        <v>41</v>
      </c>
      <c r="D49" t="s">
        <v>2775</v>
      </c>
      <c r="E49" t="s">
        <v>3041</v>
      </c>
      <c r="F49" t="s">
        <v>3042</v>
      </c>
      <c r="G49" t="s">
        <v>2</v>
      </c>
      <c r="H49" s="1" t="s">
        <v>3043</v>
      </c>
      <c r="I49" t="s">
        <v>3044</v>
      </c>
    </row>
    <row r="50" spans="1:9">
      <c r="A50" t="s">
        <v>14</v>
      </c>
      <c r="B50" t="s">
        <v>14</v>
      </c>
      <c r="C50" t="s">
        <v>41</v>
      </c>
      <c r="D50" t="s">
        <v>2775</v>
      </c>
      <c r="E50" t="s">
        <v>3983</v>
      </c>
      <c r="F50" t="s">
        <v>3984</v>
      </c>
      <c r="G50" t="s">
        <v>2</v>
      </c>
      <c r="H50" s="1" t="s">
        <v>3985</v>
      </c>
      <c r="I50" t="s">
        <v>3986</v>
      </c>
    </row>
    <row r="51" spans="1:9">
      <c r="A51" t="s">
        <v>14</v>
      </c>
      <c r="B51" t="s">
        <v>14</v>
      </c>
      <c r="C51" t="s">
        <v>41</v>
      </c>
      <c r="D51" t="s">
        <v>2775</v>
      </c>
      <c r="E51" t="s">
        <v>3499</v>
      </c>
      <c r="F51" t="s">
        <v>3500</v>
      </c>
      <c r="G51" t="s">
        <v>2</v>
      </c>
      <c r="H51" s="1" t="s">
        <v>3501</v>
      </c>
      <c r="I51" t="s">
        <v>3502</v>
      </c>
    </row>
    <row r="52" spans="1:9">
      <c r="A52" t="s">
        <v>14</v>
      </c>
      <c r="B52" t="s">
        <v>14</v>
      </c>
      <c r="C52" t="s">
        <v>41</v>
      </c>
      <c r="D52" t="s">
        <v>2775</v>
      </c>
      <c r="E52" t="s">
        <v>3217</v>
      </c>
      <c r="F52" t="s">
        <v>3218</v>
      </c>
      <c r="G52" t="s">
        <v>2</v>
      </c>
      <c r="H52" s="1" t="s">
        <v>3219</v>
      </c>
      <c r="I52" t="s">
        <v>3220</v>
      </c>
    </row>
    <row r="53" spans="1:9">
      <c r="A53" t="s">
        <v>14</v>
      </c>
      <c r="B53" t="s">
        <v>14</v>
      </c>
      <c r="C53" t="s">
        <v>41</v>
      </c>
      <c r="D53" t="s">
        <v>2775</v>
      </c>
      <c r="E53" t="s">
        <v>3491</v>
      </c>
      <c r="F53" t="s">
        <v>3492</v>
      </c>
      <c r="G53" t="s">
        <v>2</v>
      </c>
      <c r="H53" s="1" t="s">
        <v>3493</v>
      </c>
      <c r="I53" t="s">
        <v>3494</v>
      </c>
    </row>
    <row r="54" spans="1:9">
      <c r="A54" t="s">
        <v>14</v>
      </c>
      <c r="B54" t="s">
        <v>14</v>
      </c>
      <c r="C54" t="s">
        <v>41</v>
      </c>
      <c r="D54" t="s">
        <v>2775</v>
      </c>
      <c r="E54" t="s">
        <v>3800</v>
      </c>
      <c r="F54" t="s">
        <v>3801</v>
      </c>
      <c r="G54" t="s">
        <v>2</v>
      </c>
      <c r="H54" s="1" t="s">
        <v>3802</v>
      </c>
      <c r="I54" t="s">
        <v>3803</v>
      </c>
    </row>
    <row r="55" spans="1:9">
      <c r="A55" t="s">
        <v>14</v>
      </c>
      <c r="B55" t="s">
        <v>14</v>
      </c>
      <c r="C55" t="s">
        <v>41</v>
      </c>
      <c r="D55" t="s">
        <v>2775</v>
      </c>
      <c r="E55" t="s">
        <v>4223</v>
      </c>
      <c r="F55" t="s">
        <v>4224</v>
      </c>
      <c r="G55" t="s">
        <v>2</v>
      </c>
      <c r="H55" s="1" t="s">
        <v>4225</v>
      </c>
      <c r="I55" t="s">
        <v>4226</v>
      </c>
    </row>
    <row r="56" spans="1:9">
      <c r="A56" t="s">
        <v>14</v>
      </c>
      <c r="B56" t="s">
        <v>14</v>
      </c>
      <c r="C56" t="s">
        <v>41</v>
      </c>
      <c r="D56" t="s">
        <v>2775</v>
      </c>
      <c r="E56" t="s">
        <v>3567</v>
      </c>
      <c r="F56" t="s">
        <v>3568</v>
      </c>
      <c r="G56" t="s">
        <v>2</v>
      </c>
      <c r="H56" s="1" t="s">
        <v>3569</v>
      </c>
      <c r="I56" t="s">
        <v>3570</v>
      </c>
    </row>
    <row r="57" spans="1:9">
      <c r="A57" t="s">
        <v>14</v>
      </c>
      <c r="B57" t="s">
        <v>14</v>
      </c>
      <c r="C57" t="s">
        <v>41</v>
      </c>
      <c r="D57" t="s">
        <v>2775</v>
      </c>
      <c r="E57" t="s">
        <v>3003</v>
      </c>
      <c r="F57" t="s">
        <v>3004</v>
      </c>
      <c r="G57" t="s">
        <v>2</v>
      </c>
      <c r="H57" s="1" t="s">
        <v>3005</v>
      </c>
      <c r="I57" t="s">
        <v>3006</v>
      </c>
    </row>
    <row r="58" spans="1:9">
      <c r="A58" t="s">
        <v>14</v>
      </c>
      <c r="B58" t="s">
        <v>14</v>
      </c>
      <c r="C58" t="s">
        <v>41</v>
      </c>
      <c r="D58" t="s">
        <v>2775</v>
      </c>
      <c r="E58" t="s">
        <v>3774</v>
      </c>
      <c r="F58" t="s">
        <v>3775</v>
      </c>
      <c r="G58" t="s">
        <v>2</v>
      </c>
      <c r="H58" s="1" t="s">
        <v>3776</v>
      </c>
      <c r="I58" t="s">
        <v>3777</v>
      </c>
    </row>
    <row r="59" spans="1:9">
      <c r="A59" t="s">
        <v>14</v>
      </c>
      <c r="B59" t="s">
        <v>14</v>
      </c>
      <c r="C59" t="s">
        <v>41</v>
      </c>
      <c r="D59" t="s">
        <v>2775</v>
      </c>
      <c r="E59" t="s">
        <v>3306</v>
      </c>
      <c r="F59" t="s">
        <v>3307</v>
      </c>
      <c r="G59" t="s">
        <v>2</v>
      </c>
      <c r="I59" t="s">
        <v>3308</v>
      </c>
    </row>
    <row r="60" spans="1:9">
      <c r="A60" t="s">
        <v>14</v>
      </c>
      <c r="B60" t="s">
        <v>14</v>
      </c>
      <c r="C60" t="s">
        <v>41</v>
      </c>
      <c r="D60" t="s">
        <v>2775</v>
      </c>
      <c r="E60" t="s">
        <v>2824</v>
      </c>
      <c r="F60" t="s">
        <v>2825</v>
      </c>
      <c r="G60" t="s">
        <v>5</v>
      </c>
      <c r="H60" s="1" t="s">
        <v>2826</v>
      </c>
      <c r="I60" t="s">
        <v>2827</v>
      </c>
    </row>
    <row r="61" spans="1:9">
      <c r="A61" t="s">
        <v>14</v>
      </c>
      <c r="B61" t="s">
        <v>14</v>
      </c>
      <c r="C61" t="s">
        <v>41</v>
      </c>
      <c r="D61" t="s">
        <v>2775</v>
      </c>
      <c r="E61" t="s">
        <v>3285</v>
      </c>
      <c r="F61" t="s">
        <v>3286</v>
      </c>
      <c r="G61" t="s">
        <v>2</v>
      </c>
      <c r="H61" s="1" t="s">
        <v>3287</v>
      </c>
    </row>
    <row r="62" spans="1:9">
      <c r="A62" t="s">
        <v>14</v>
      </c>
      <c r="B62" t="s">
        <v>14</v>
      </c>
      <c r="C62" t="s">
        <v>41</v>
      </c>
      <c r="D62" t="s">
        <v>2775</v>
      </c>
      <c r="E62" t="s">
        <v>3555</v>
      </c>
      <c r="F62" t="s">
        <v>3556</v>
      </c>
      <c r="G62" t="s">
        <v>5</v>
      </c>
      <c r="H62" s="1" t="s">
        <v>3557</v>
      </c>
      <c r="I62" t="s">
        <v>3558</v>
      </c>
    </row>
    <row r="63" spans="1:9">
      <c r="A63" t="s">
        <v>14</v>
      </c>
      <c r="B63" t="s">
        <v>14</v>
      </c>
      <c r="C63" t="s">
        <v>41</v>
      </c>
      <c r="D63" t="s">
        <v>2775</v>
      </c>
      <c r="E63" t="s">
        <v>3495</v>
      </c>
      <c r="F63" t="s">
        <v>3496</v>
      </c>
      <c r="G63" t="s">
        <v>2</v>
      </c>
      <c r="H63" s="1" t="s">
        <v>3497</v>
      </c>
      <c r="I63" t="s">
        <v>3498</v>
      </c>
    </row>
    <row r="64" spans="1:9">
      <c r="A64" t="s">
        <v>14</v>
      </c>
      <c r="B64" t="s">
        <v>14</v>
      </c>
      <c r="C64" t="s">
        <v>41</v>
      </c>
      <c r="D64" t="s">
        <v>2775</v>
      </c>
      <c r="E64" t="s">
        <v>2828</v>
      </c>
      <c r="F64" t="s">
        <v>2829</v>
      </c>
      <c r="G64" t="s">
        <v>5</v>
      </c>
      <c r="H64" s="1" t="s">
        <v>2830</v>
      </c>
      <c r="I64" t="s">
        <v>2831</v>
      </c>
    </row>
    <row r="65" spans="1:9">
      <c r="A65" t="s">
        <v>14</v>
      </c>
      <c r="B65" t="s">
        <v>14</v>
      </c>
      <c r="C65" t="s">
        <v>41</v>
      </c>
      <c r="D65" t="s">
        <v>2775</v>
      </c>
      <c r="E65" t="s">
        <v>3022</v>
      </c>
      <c r="F65" t="s">
        <v>3023</v>
      </c>
      <c r="G65" t="s">
        <v>2</v>
      </c>
      <c r="H65" s="1" t="s">
        <v>3024</v>
      </c>
      <c r="I65" t="s">
        <v>3025</v>
      </c>
    </row>
    <row r="66" spans="1:9">
      <c r="A66" t="s">
        <v>14</v>
      </c>
      <c r="B66" t="s">
        <v>14</v>
      </c>
      <c r="C66" t="s">
        <v>41</v>
      </c>
      <c r="D66" t="s">
        <v>1415</v>
      </c>
      <c r="E66" t="s">
        <v>1694</v>
      </c>
      <c r="F66" t="s">
        <v>73</v>
      </c>
      <c r="G66" t="s">
        <v>2</v>
      </c>
      <c r="H66" s="1" t="s">
        <v>1695</v>
      </c>
      <c r="I66" t="s">
        <v>1696</v>
      </c>
    </row>
    <row r="67" spans="1:9">
      <c r="A67" t="s">
        <v>14</v>
      </c>
      <c r="B67" t="s">
        <v>14</v>
      </c>
      <c r="C67" t="s">
        <v>41</v>
      </c>
      <c r="D67" t="s">
        <v>1415</v>
      </c>
      <c r="E67" t="s">
        <v>2520</v>
      </c>
      <c r="F67" t="s">
        <v>141</v>
      </c>
      <c r="G67" t="s">
        <v>2</v>
      </c>
      <c r="H67" s="1" t="s">
        <v>2521</v>
      </c>
      <c r="I67" t="s">
        <v>2522</v>
      </c>
    </row>
    <row r="68" spans="1:9">
      <c r="A68" t="s">
        <v>14</v>
      </c>
      <c r="B68" t="s">
        <v>14</v>
      </c>
      <c r="C68" t="s">
        <v>41</v>
      </c>
      <c r="D68" t="s">
        <v>1415</v>
      </c>
      <c r="E68" t="s">
        <v>1697</v>
      </c>
      <c r="F68" t="s">
        <v>1698</v>
      </c>
      <c r="G68" t="s">
        <v>2</v>
      </c>
      <c r="H68" s="1" t="s">
        <v>1699</v>
      </c>
      <c r="I68" t="s">
        <v>1700</v>
      </c>
    </row>
    <row r="69" spans="1:9">
      <c r="A69" t="s">
        <v>14</v>
      </c>
      <c r="B69" t="s">
        <v>14</v>
      </c>
      <c r="C69" t="s">
        <v>41</v>
      </c>
      <c r="D69" t="s">
        <v>1415</v>
      </c>
      <c r="E69" t="s">
        <v>1701</v>
      </c>
      <c r="F69" t="s">
        <v>1702</v>
      </c>
      <c r="G69" t="s">
        <v>2</v>
      </c>
      <c r="I69" t="s">
        <v>1703</v>
      </c>
    </row>
    <row r="70" spans="1:9">
      <c r="A70" t="s">
        <v>14</v>
      </c>
      <c r="B70" t="s">
        <v>14</v>
      </c>
      <c r="C70" t="s">
        <v>41</v>
      </c>
      <c r="D70" t="s">
        <v>1415</v>
      </c>
      <c r="E70" t="s">
        <v>2955</v>
      </c>
      <c r="F70" t="s">
        <v>2956</v>
      </c>
      <c r="G70" t="s">
        <v>3</v>
      </c>
      <c r="H70" s="1" t="s">
        <v>2957</v>
      </c>
      <c r="I70" t="s">
        <v>2958</v>
      </c>
    </row>
    <row r="71" spans="1:9">
      <c r="A71" t="s">
        <v>14</v>
      </c>
      <c r="B71" t="s">
        <v>14</v>
      </c>
      <c r="C71" t="s">
        <v>41</v>
      </c>
      <c r="D71" t="s">
        <v>1415</v>
      </c>
      <c r="E71" t="s">
        <v>3321</v>
      </c>
      <c r="F71" t="s">
        <v>3322</v>
      </c>
      <c r="G71" t="s">
        <v>2</v>
      </c>
      <c r="H71" s="1" t="s">
        <v>3323</v>
      </c>
      <c r="I71" t="s">
        <v>3324</v>
      </c>
    </row>
    <row r="72" spans="1:9">
      <c r="A72" t="s">
        <v>14</v>
      </c>
      <c r="B72" t="s">
        <v>14</v>
      </c>
      <c r="C72" t="s">
        <v>41</v>
      </c>
      <c r="D72" t="s">
        <v>1415</v>
      </c>
      <c r="E72" t="s">
        <v>3468</v>
      </c>
      <c r="F72" t="s">
        <v>3469</v>
      </c>
      <c r="G72" t="s">
        <v>2</v>
      </c>
      <c r="H72" s="1" t="s">
        <v>3470</v>
      </c>
      <c r="I72" t="s">
        <v>3471</v>
      </c>
    </row>
    <row r="73" spans="1:9">
      <c r="A73" t="s">
        <v>14</v>
      </c>
      <c r="B73" t="s">
        <v>14</v>
      </c>
      <c r="C73" t="s">
        <v>41</v>
      </c>
      <c r="D73" t="s">
        <v>1415</v>
      </c>
      <c r="E73" t="s">
        <v>3325</v>
      </c>
      <c r="F73" t="s">
        <v>3326</v>
      </c>
      <c r="G73" t="s">
        <v>2</v>
      </c>
      <c r="H73" s="1" t="s">
        <v>3327</v>
      </c>
      <c r="I73" t="s">
        <v>3328</v>
      </c>
    </row>
    <row r="74" spans="1:9">
      <c r="A74" t="s">
        <v>14</v>
      </c>
      <c r="B74" t="s">
        <v>14</v>
      </c>
      <c r="C74" t="s">
        <v>41</v>
      </c>
      <c r="D74" t="s">
        <v>1415</v>
      </c>
      <c r="E74" t="s">
        <v>1416</v>
      </c>
      <c r="F74" t="s">
        <v>1417</v>
      </c>
      <c r="G74" t="s">
        <v>5</v>
      </c>
      <c r="H74" s="1" t="s">
        <v>1418</v>
      </c>
      <c r="I74" t="s">
        <v>1419</v>
      </c>
    </row>
    <row r="75" spans="1:9">
      <c r="A75" t="s">
        <v>14</v>
      </c>
      <c r="B75" t="s">
        <v>14</v>
      </c>
      <c r="C75" t="s">
        <v>41</v>
      </c>
      <c r="D75" t="s">
        <v>1415</v>
      </c>
      <c r="E75" t="s">
        <v>4530</v>
      </c>
      <c r="F75" t="s">
        <v>4531</v>
      </c>
      <c r="G75" t="s">
        <v>2</v>
      </c>
      <c r="H75" s="1" t="s">
        <v>4532</v>
      </c>
      <c r="I75" t="s">
        <v>4533</v>
      </c>
    </row>
    <row r="76" spans="1:9">
      <c r="A76" t="s">
        <v>14</v>
      </c>
      <c r="B76" t="s">
        <v>14</v>
      </c>
      <c r="C76" t="s">
        <v>41</v>
      </c>
      <c r="D76" t="s">
        <v>1415</v>
      </c>
      <c r="E76" t="s">
        <v>2921</v>
      </c>
      <c r="F76" t="s">
        <v>2643</v>
      </c>
      <c r="G76" t="s">
        <v>2</v>
      </c>
      <c r="H76" s="1" t="s">
        <v>2922</v>
      </c>
      <c r="I76" t="s">
        <v>2923</v>
      </c>
    </row>
    <row r="77" spans="1:9">
      <c r="A77" t="s">
        <v>14</v>
      </c>
      <c r="B77" t="s">
        <v>14</v>
      </c>
      <c r="C77" t="s">
        <v>41</v>
      </c>
      <c r="D77" t="s">
        <v>1415</v>
      </c>
      <c r="E77" t="s">
        <v>4498</v>
      </c>
      <c r="F77" t="s">
        <v>4499</v>
      </c>
      <c r="G77" t="s">
        <v>2</v>
      </c>
      <c r="H77" s="1" t="s">
        <v>4500</v>
      </c>
      <c r="I77" t="s">
        <v>4501</v>
      </c>
    </row>
    <row r="78" spans="1:9">
      <c r="A78" t="s">
        <v>14</v>
      </c>
      <c r="B78" t="s">
        <v>14</v>
      </c>
      <c r="C78" t="s">
        <v>41</v>
      </c>
      <c r="D78" t="s">
        <v>1415</v>
      </c>
      <c r="E78" t="s">
        <v>1420</v>
      </c>
      <c r="F78" t="s">
        <v>1421</v>
      </c>
      <c r="G78" t="s">
        <v>3</v>
      </c>
      <c r="H78" s="1" t="s">
        <v>1422</v>
      </c>
      <c r="I78" t="s">
        <v>1423</v>
      </c>
    </row>
    <row r="79" spans="1:9">
      <c r="A79" t="s">
        <v>14</v>
      </c>
      <c r="B79" t="s">
        <v>14</v>
      </c>
      <c r="C79" t="s">
        <v>41</v>
      </c>
      <c r="D79" t="s">
        <v>1415</v>
      </c>
      <c r="E79" t="s">
        <v>3507</v>
      </c>
      <c r="F79" t="s">
        <v>3508</v>
      </c>
      <c r="G79" t="s">
        <v>2</v>
      </c>
      <c r="H79" s="1" t="s">
        <v>3509</v>
      </c>
      <c r="I79" t="s">
        <v>3510</v>
      </c>
    </row>
    <row r="80" spans="1:9">
      <c r="A80" t="s">
        <v>14</v>
      </c>
      <c r="B80" t="s">
        <v>14</v>
      </c>
      <c r="C80" t="s">
        <v>41</v>
      </c>
      <c r="D80" t="s">
        <v>1415</v>
      </c>
      <c r="E80" t="s">
        <v>4257</v>
      </c>
      <c r="F80" t="s">
        <v>4258</v>
      </c>
      <c r="G80" t="s">
        <v>2</v>
      </c>
      <c r="H80" s="1" t="s">
        <v>4259</v>
      </c>
      <c r="I80" t="s">
        <v>4260</v>
      </c>
    </row>
    <row r="81" spans="1:9">
      <c r="A81" t="s">
        <v>14</v>
      </c>
      <c r="B81" t="s">
        <v>14</v>
      </c>
      <c r="C81" t="s">
        <v>41</v>
      </c>
      <c r="D81" t="s">
        <v>1415</v>
      </c>
      <c r="E81" t="s">
        <v>2851</v>
      </c>
      <c r="F81" t="s">
        <v>2512</v>
      </c>
      <c r="G81" t="s">
        <v>2</v>
      </c>
      <c r="H81" s="1" t="s">
        <v>2852</v>
      </c>
      <c r="I81" t="s">
        <v>2853</v>
      </c>
    </row>
    <row r="82" spans="1:9">
      <c r="A82" t="s">
        <v>14</v>
      </c>
      <c r="B82" t="s">
        <v>14</v>
      </c>
      <c r="C82" t="s">
        <v>41</v>
      </c>
      <c r="D82" t="s">
        <v>1415</v>
      </c>
      <c r="E82" t="s">
        <v>3033</v>
      </c>
      <c r="F82" t="s">
        <v>3034</v>
      </c>
      <c r="G82" t="s">
        <v>2</v>
      </c>
      <c r="H82" s="1" t="s">
        <v>3035</v>
      </c>
      <c r="I82" t="s">
        <v>3036</v>
      </c>
    </row>
    <row r="83" spans="1:9">
      <c r="A83" t="s">
        <v>14</v>
      </c>
      <c r="B83" t="s">
        <v>14</v>
      </c>
      <c r="C83" t="s">
        <v>41</v>
      </c>
      <c r="D83" t="s">
        <v>1415</v>
      </c>
      <c r="E83" t="s">
        <v>3099</v>
      </c>
      <c r="F83" t="s">
        <v>178</v>
      </c>
      <c r="G83" t="s">
        <v>2</v>
      </c>
      <c r="I83" t="s">
        <v>3100</v>
      </c>
    </row>
    <row r="84" spans="1:9">
      <c r="A84" t="s">
        <v>14</v>
      </c>
      <c r="B84" t="s">
        <v>14</v>
      </c>
      <c r="C84" t="s">
        <v>41</v>
      </c>
      <c r="D84" t="s">
        <v>1415</v>
      </c>
      <c r="E84" t="s">
        <v>1704</v>
      </c>
      <c r="F84" t="s">
        <v>1705</v>
      </c>
      <c r="G84" t="s">
        <v>3</v>
      </c>
      <c r="H84" s="1" t="s">
        <v>1706</v>
      </c>
      <c r="I84" t="s">
        <v>1707</v>
      </c>
    </row>
    <row r="85" spans="1:9">
      <c r="A85" t="s">
        <v>14</v>
      </c>
      <c r="B85" t="s">
        <v>14</v>
      </c>
      <c r="C85" t="s">
        <v>41</v>
      </c>
      <c r="D85" t="s">
        <v>1415</v>
      </c>
      <c r="E85" t="s">
        <v>3743</v>
      </c>
      <c r="F85" t="s">
        <v>3744</v>
      </c>
      <c r="G85" t="s">
        <v>2</v>
      </c>
      <c r="I85" t="s">
        <v>3745</v>
      </c>
    </row>
    <row r="86" spans="1:9">
      <c r="A86" t="s">
        <v>14</v>
      </c>
      <c r="B86" t="s">
        <v>14</v>
      </c>
      <c r="C86" t="s">
        <v>41</v>
      </c>
      <c r="D86" t="s">
        <v>1415</v>
      </c>
      <c r="E86" t="s">
        <v>4556</v>
      </c>
      <c r="F86" t="s">
        <v>4557</v>
      </c>
      <c r="G86" t="s">
        <v>3</v>
      </c>
      <c r="I86" t="s">
        <v>4558</v>
      </c>
    </row>
    <row r="87" spans="1:9">
      <c r="A87" t="s">
        <v>14</v>
      </c>
      <c r="B87" t="s">
        <v>14</v>
      </c>
      <c r="C87" t="s">
        <v>41</v>
      </c>
      <c r="D87" t="s">
        <v>1415</v>
      </c>
      <c r="E87" t="s">
        <v>1708</v>
      </c>
      <c r="F87" t="s">
        <v>1709</v>
      </c>
      <c r="G87" t="s">
        <v>2</v>
      </c>
      <c r="H87" s="1" t="s">
        <v>1710</v>
      </c>
      <c r="I87" t="s">
        <v>1711</v>
      </c>
    </row>
    <row r="88" spans="1:9">
      <c r="A88" t="s">
        <v>14</v>
      </c>
      <c r="B88" t="s">
        <v>14</v>
      </c>
      <c r="C88" t="s">
        <v>41</v>
      </c>
      <c r="D88" t="s">
        <v>1415</v>
      </c>
      <c r="E88" t="s">
        <v>4011</v>
      </c>
      <c r="F88" t="s">
        <v>4012</v>
      </c>
      <c r="G88" t="s">
        <v>2</v>
      </c>
      <c r="H88" s="1" t="s">
        <v>4013</v>
      </c>
      <c r="I88" t="s">
        <v>4014</v>
      </c>
    </row>
    <row r="89" spans="1:9">
      <c r="A89" t="s">
        <v>14</v>
      </c>
      <c r="B89" t="s">
        <v>14</v>
      </c>
      <c r="C89" t="s">
        <v>41</v>
      </c>
      <c r="D89" t="s">
        <v>1415</v>
      </c>
      <c r="E89" t="s">
        <v>1712</v>
      </c>
      <c r="F89" t="s">
        <v>1713</v>
      </c>
      <c r="G89" t="s">
        <v>2</v>
      </c>
      <c r="H89" s="1" t="s">
        <v>1714</v>
      </c>
      <c r="I89" t="s">
        <v>1715</v>
      </c>
    </row>
    <row r="90" spans="1:9">
      <c r="A90" t="s">
        <v>14</v>
      </c>
      <c r="B90" t="s">
        <v>14</v>
      </c>
      <c r="C90" t="s">
        <v>41</v>
      </c>
      <c r="D90" t="s">
        <v>1415</v>
      </c>
      <c r="E90" t="s">
        <v>1716</v>
      </c>
      <c r="F90" t="s">
        <v>1717</v>
      </c>
      <c r="G90" t="s">
        <v>2</v>
      </c>
      <c r="H90" s="1" t="s">
        <v>1718</v>
      </c>
      <c r="I90" t="s">
        <v>1719</v>
      </c>
    </row>
    <row r="91" spans="1:9">
      <c r="A91" t="s">
        <v>14</v>
      </c>
      <c r="B91" t="s">
        <v>14</v>
      </c>
      <c r="C91" t="s">
        <v>41</v>
      </c>
      <c r="D91" t="s">
        <v>1415</v>
      </c>
      <c r="E91" t="s">
        <v>1720</v>
      </c>
      <c r="F91" t="s">
        <v>1721</v>
      </c>
      <c r="G91" t="s">
        <v>2</v>
      </c>
      <c r="H91" s="1" t="s">
        <v>4629</v>
      </c>
      <c r="I91" t="s">
        <v>1722</v>
      </c>
    </row>
    <row r="92" spans="1:9">
      <c r="A92" t="s">
        <v>14</v>
      </c>
      <c r="B92" t="s">
        <v>14</v>
      </c>
      <c r="C92" t="s">
        <v>41</v>
      </c>
      <c r="D92" t="s">
        <v>1415</v>
      </c>
      <c r="E92" t="s">
        <v>1723</v>
      </c>
      <c r="F92" t="s">
        <v>1724</v>
      </c>
      <c r="G92" t="s">
        <v>2</v>
      </c>
      <c r="H92" s="1" t="s">
        <v>1725</v>
      </c>
      <c r="I92" t="s">
        <v>1726</v>
      </c>
    </row>
    <row r="93" spans="1:9">
      <c r="A93" t="s">
        <v>14</v>
      </c>
      <c r="B93" t="s">
        <v>14</v>
      </c>
      <c r="C93" t="s">
        <v>41</v>
      </c>
      <c r="D93" t="s">
        <v>1415</v>
      </c>
      <c r="E93" t="s">
        <v>2995</v>
      </c>
      <c r="F93" t="s">
        <v>2996</v>
      </c>
      <c r="G93" t="s">
        <v>2</v>
      </c>
      <c r="H93" s="1" t="s">
        <v>2997</v>
      </c>
      <c r="I93" t="s">
        <v>2998</v>
      </c>
    </row>
    <row r="94" spans="1:9">
      <c r="A94" t="s">
        <v>14</v>
      </c>
      <c r="B94" t="s">
        <v>14</v>
      </c>
      <c r="C94" t="s">
        <v>41</v>
      </c>
      <c r="D94" t="s">
        <v>1415</v>
      </c>
      <c r="E94" t="s">
        <v>1727</v>
      </c>
      <c r="F94" t="s">
        <v>1728</v>
      </c>
      <c r="G94" t="s">
        <v>2</v>
      </c>
      <c r="H94" s="1" t="s">
        <v>1729</v>
      </c>
      <c r="I94" t="s">
        <v>1730</v>
      </c>
    </row>
    <row r="95" spans="1:9">
      <c r="A95" t="s">
        <v>14</v>
      </c>
      <c r="B95" t="s">
        <v>14</v>
      </c>
      <c r="C95" t="s">
        <v>41</v>
      </c>
      <c r="D95" t="s">
        <v>1415</v>
      </c>
      <c r="E95" t="s">
        <v>3954</v>
      </c>
      <c r="F95" t="s">
        <v>3955</v>
      </c>
      <c r="G95" t="s">
        <v>2</v>
      </c>
      <c r="H95" s="1" t="s">
        <v>3956</v>
      </c>
    </row>
    <row r="96" spans="1:9">
      <c r="A96" t="s">
        <v>14</v>
      </c>
      <c r="B96" t="s">
        <v>14</v>
      </c>
      <c r="C96" t="s">
        <v>41</v>
      </c>
      <c r="D96" t="s">
        <v>1415</v>
      </c>
      <c r="E96" t="s">
        <v>4150</v>
      </c>
      <c r="F96" t="s">
        <v>4151</v>
      </c>
      <c r="G96" t="s">
        <v>2</v>
      </c>
      <c r="H96" s="1" t="s">
        <v>4152</v>
      </c>
      <c r="I96" t="s">
        <v>4153</v>
      </c>
    </row>
    <row r="97" spans="1:9">
      <c r="A97" t="s">
        <v>14</v>
      </c>
      <c r="B97" t="s">
        <v>14</v>
      </c>
      <c r="C97" t="s">
        <v>41</v>
      </c>
      <c r="D97" t="s">
        <v>42</v>
      </c>
      <c r="E97" t="s">
        <v>51</v>
      </c>
      <c r="F97" t="s">
        <v>20</v>
      </c>
      <c r="G97" t="s">
        <v>2</v>
      </c>
      <c r="I97" t="s">
        <v>52</v>
      </c>
    </row>
    <row r="98" spans="1:9">
      <c r="A98" t="s">
        <v>14</v>
      </c>
      <c r="B98" t="s">
        <v>14</v>
      </c>
      <c r="C98" t="s">
        <v>41</v>
      </c>
      <c r="D98" t="s">
        <v>42</v>
      </c>
      <c r="E98" t="s">
        <v>3942</v>
      </c>
      <c r="F98" t="s">
        <v>3943</v>
      </c>
      <c r="G98" t="s">
        <v>2</v>
      </c>
      <c r="H98" s="1" t="s">
        <v>3944</v>
      </c>
      <c r="I98" t="s">
        <v>3945</v>
      </c>
    </row>
    <row r="99" spans="1:9">
      <c r="A99" t="s">
        <v>14</v>
      </c>
      <c r="B99" t="s">
        <v>14</v>
      </c>
      <c r="C99" t="s">
        <v>41</v>
      </c>
      <c r="D99" t="s">
        <v>42</v>
      </c>
      <c r="E99" t="s">
        <v>4207</v>
      </c>
      <c r="F99" t="s">
        <v>4208</v>
      </c>
      <c r="G99" t="s">
        <v>5</v>
      </c>
      <c r="H99" s="1" t="s">
        <v>4209</v>
      </c>
      <c r="I99" t="s">
        <v>4210</v>
      </c>
    </row>
    <row r="100" spans="1:9">
      <c r="A100" t="s">
        <v>14</v>
      </c>
      <c r="B100" t="s">
        <v>14</v>
      </c>
      <c r="C100" t="s">
        <v>41</v>
      </c>
      <c r="D100" t="s">
        <v>42</v>
      </c>
      <c r="E100" t="s">
        <v>3938</v>
      </c>
      <c r="F100" t="s">
        <v>3939</v>
      </c>
      <c r="G100" t="s">
        <v>2</v>
      </c>
      <c r="H100" s="1" t="s">
        <v>3940</v>
      </c>
      <c r="I100" t="s">
        <v>3941</v>
      </c>
    </row>
    <row r="101" spans="1:9">
      <c r="A101" t="s">
        <v>14</v>
      </c>
      <c r="B101" t="s">
        <v>14</v>
      </c>
      <c r="C101" t="s">
        <v>41</v>
      </c>
      <c r="D101" t="s">
        <v>42</v>
      </c>
      <c r="E101" t="s">
        <v>2378</v>
      </c>
      <c r="F101" t="s">
        <v>2379</v>
      </c>
      <c r="G101" t="s">
        <v>2</v>
      </c>
      <c r="H101" s="1" t="s">
        <v>2380</v>
      </c>
      <c r="I101" t="s">
        <v>2381</v>
      </c>
    </row>
    <row r="102" spans="1:9">
      <c r="A102" t="s">
        <v>14</v>
      </c>
      <c r="B102" t="s">
        <v>14</v>
      </c>
      <c r="C102" t="s">
        <v>41</v>
      </c>
      <c r="D102" t="s">
        <v>42</v>
      </c>
      <c r="E102" t="s">
        <v>2215</v>
      </c>
      <c r="F102" t="s">
        <v>2216</v>
      </c>
      <c r="G102" t="s">
        <v>2</v>
      </c>
      <c r="H102" s="1" t="s">
        <v>2217</v>
      </c>
      <c r="I102" t="s">
        <v>2218</v>
      </c>
    </row>
    <row r="103" spans="1:9">
      <c r="A103" t="s">
        <v>14</v>
      </c>
      <c r="B103" t="s">
        <v>14</v>
      </c>
      <c r="C103" t="s">
        <v>41</v>
      </c>
      <c r="D103" t="s">
        <v>42</v>
      </c>
      <c r="E103" t="s">
        <v>3457</v>
      </c>
      <c r="F103" t="s">
        <v>3458</v>
      </c>
      <c r="G103" t="s">
        <v>2</v>
      </c>
      <c r="H103" s="1" t="s">
        <v>3459</v>
      </c>
      <c r="I103" t="s">
        <v>3460</v>
      </c>
    </row>
    <row r="104" spans="1:9">
      <c r="A104" t="s">
        <v>14</v>
      </c>
      <c r="B104" t="s">
        <v>14</v>
      </c>
      <c r="C104" t="s">
        <v>41</v>
      </c>
      <c r="D104" t="s">
        <v>42</v>
      </c>
      <c r="E104" t="s">
        <v>4351</v>
      </c>
      <c r="F104" t="s">
        <v>4352</v>
      </c>
      <c r="G104" t="s">
        <v>2</v>
      </c>
      <c r="H104" s="1" t="s">
        <v>4353</v>
      </c>
      <c r="I104" t="s">
        <v>4354</v>
      </c>
    </row>
    <row r="105" spans="1:9">
      <c r="A105" t="s">
        <v>14</v>
      </c>
      <c r="B105" t="s">
        <v>14</v>
      </c>
      <c r="C105" t="s">
        <v>41</v>
      </c>
      <c r="D105" t="s">
        <v>42</v>
      </c>
      <c r="E105" t="s">
        <v>4470</v>
      </c>
      <c r="F105" t="s">
        <v>4471</v>
      </c>
      <c r="G105" t="s">
        <v>2</v>
      </c>
      <c r="H105" s="1" t="s">
        <v>4472</v>
      </c>
      <c r="I105" t="s">
        <v>4473</v>
      </c>
    </row>
    <row r="106" spans="1:9">
      <c r="A106" t="s">
        <v>14</v>
      </c>
      <c r="B106" t="s">
        <v>14</v>
      </c>
      <c r="C106" t="s">
        <v>41</v>
      </c>
      <c r="D106" t="s">
        <v>42</v>
      </c>
      <c r="E106" t="s">
        <v>3927</v>
      </c>
      <c r="F106" t="s">
        <v>3928</v>
      </c>
      <c r="G106" t="s">
        <v>5</v>
      </c>
      <c r="H106" s="1" t="s">
        <v>3929</v>
      </c>
      <c r="I106" t="s">
        <v>3930</v>
      </c>
    </row>
    <row r="107" spans="1:9">
      <c r="A107" t="s">
        <v>14</v>
      </c>
      <c r="B107" t="s">
        <v>14</v>
      </c>
      <c r="C107" t="s">
        <v>41</v>
      </c>
      <c r="D107" t="s">
        <v>42</v>
      </c>
      <c r="E107" t="s">
        <v>3461</v>
      </c>
      <c r="F107" t="s">
        <v>3462</v>
      </c>
      <c r="G107" t="s">
        <v>2</v>
      </c>
      <c r="H107" s="1" t="s">
        <v>3463</v>
      </c>
      <c r="I107" t="s">
        <v>3464</v>
      </c>
    </row>
    <row r="108" spans="1:9">
      <c r="A108" t="s">
        <v>14</v>
      </c>
      <c r="B108" t="s">
        <v>14</v>
      </c>
      <c r="C108" t="s">
        <v>41</v>
      </c>
      <c r="D108" t="s">
        <v>42</v>
      </c>
      <c r="E108" t="s">
        <v>2223</v>
      </c>
      <c r="F108" t="s">
        <v>2224</v>
      </c>
      <c r="G108" t="s">
        <v>2</v>
      </c>
      <c r="H108" s="1" t="s">
        <v>2225</v>
      </c>
      <c r="I108" t="s">
        <v>2226</v>
      </c>
    </row>
    <row r="109" spans="1:9">
      <c r="A109" t="s">
        <v>14</v>
      </c>
      <c r="B109" t="s">
        <v>14</v>
      </c>
      <c r="C109" t="s">
        <v>41</v>
      </c>
      <c r="D109" t="s">
        <v>42</v>
      </c>
      <c r="E109" t="s">
        <v>3589</v>
      </c>
      <c r="F109" t="s">
        <v>3590</v>
      </c>
      <c r="G109" t="s">
        <v>5</v>
      </c>
      <c r="H109" s="1" t="s">
        <v>3591</v>
      </c>
      <c r="I109" t="s">
        <v>3592</v>
      </c>
    </row>
    <row r="110" spans="1:9">
      <c r="A110" t="s">
        <v>14</v>
      </c>
      <c r="B110" t="s">
        <v>14</v>
      </c>
      <c r="C110" t="s">
        <v>41</v>
      </c>
      <c r="D110" t="s">
        <v>42</v>
      </c>
      <c r="E110" t="s">
        <v>3593</v>
      </c>
      <c r="F110" t="s">
        <v>3594</v>
      </c>
      <c r="G110" t="s">
        <v>5</v>
      </c>
      <c r="H110" s="1" t="s">
        <v>3595</v>
      </c>
      <c r="I110" t="s">
        <v>3596</v>
      </c>
    </row>
    <row r="111" spans="1:9">
      <c r="A111" t="s">
        <v>14</v>
      </c>
      <c r="B111" t="s">
        <v>14</v>
      </c>
      <c r="C111" t="s">
        <v>41</v>
      </c>
      <c r="D111" t="s">
        <v>42</v>
      </c>
      <c r="E111" t="s">
        <v>43</v>
      </c>
      <c r="F111" t="s">
        <v>44</v>
      </c>
      <c r="G111" t="s">
        <v>2</v>
      </c>
      <c r="H111" s="1" t="s">
        <v>45</v>
      </c>
      <c r="I111" t="s">
        <v>46</v>
      </c>
    </row>
    <row r="112" spans="1:9">
      <c r="A112" t="s">
        <v>14</v>
      </c>
      <c r="B112" t="s">
        <v>14</v>
      </c>
      <c r="C112" t="s">
        <v>41</v>
      </c>
      <c r="D112" t="s">
        <v>42</v>
      </c>
      <c r="E112" t="s">
        <v>3871</v>
      </c>
      <c r="F112" t="s">
        <v>3872</v>
      </c>
      <c r="G112" t="s">
        <v>3</v>
      </c>
      <c r="H112" s="1" t="s">
        <v>3873</v>
      </c>
      <c r="I112" t="s">
        <v>3874</v>
      </c>
    </row>
    <row r="113" spans="1:9">
      <c r="A113" t="s">
        <v>14</v>
      </c>
      <c r="B113" t="s">
        <v>14</v>
      </c>
      <c r="C113" t="s">
        <v>41</v>
      </c>
      <c r="D113" t="s">
        <v>42</v>
      </c>
      <c r="E113" t="s">
        <v>4265</v>
      </c>
      <c r="F113" t="s">
        <v>4266</v>
      </c>
      <c r="G113" t="s">
        <v>2</v>
      </c>
      <c r="H113" s="1" t="s">
        <v>4267</v>
      </c>
      <c r="I113" t="s">
        <v>4268</v>
      </c>
    </row>
    <row r="114" spans="1:9">
      <c r="A114" t="s">
        <v>14</v>
      </c>
      <c r="B114" t="s">
        <v>14</v>
      </c>
      <c r="C114" t="s">
        <v>41</v>
      </c>
      <c r="D114" t="s">
        <v>42</v>
      </c>
      <c r="E114" t="s">
        <v>3052</v>
      </c>
      <c r="F114" t="s">
        <v>3053</v>
      </c>
      <c r="G114" t="s">
        <v>2</v>
      </c>
      <c r="I114" t="s">
        <v>3054</v>
      </c>
    </row>
    <row r="115" spans="1:9">
      <c r="A115" t="s">
        <v>14</v>
      </c>
      <c r="B115" t="s">
        <v>14</v>
      </c>
      <c r="C115" t="s">
        <v>41</v>
      </c>
      <c r="D115" t="s">
        <v>42</v>
      </c>
      <c r="E115" t="s">
        <v>3465</v>
      </c>
      <c r="F115" t="s">
        <v>3466</v>
      </c>
      <c r="G115" t="s">
        <v>2</v>
      </c>
      <c r="H115" s="1" t="s">
        <v>3467</v>
      </c>
    </row>
    <row r="116" spans="1:9">
      <c r="A116" t="s">
        <v>14</v>
      </c>
      <c r="B116" t="s">
        <v>14</v>
      </c>
      <c r="C116" t="s">
        <v>41</v>
      </c>
      <c r="D116" t="s">
        <v>42</v>
      </c>
      <c r="E116" t="s">
        <v>3541</v>
      </c>
      <c r="F116" t="s">
        <v>182</v>
      </c>
      <c r="G116" t="s">
        <v>5</v>
      </c>
      <c r="H116" s="1" t="s">
        <v>3542</v>
      </c>
      <c r="I116" t="s">
        <v>3543</v>
      </c>
    </row>
    <row r="117" spans="1:9">
      <c r="A117" t="s">
        <v>14</v>
      </c>
      <c r="B117" t="s">
        <v>14</v>
      </c>
      <c r="C117" t="s">
        <v>41</v>
      </c>
      <c r="D117" t="s">
        <v>42</v>
      </c>
      <c r="E117" t="s">
        <v>3979</v>
      </c>
      <c r="F117" t="s">
        <v>3980</v>
      </c>
      <c r="G117" t="s">
        <v>2</v>
      </c>
      <c r="H117" s="1" t="s">
        <v>3981</v>
      </c>
      <c r="I117" t="s">
        <v>3982</v>
      </c>
    </row>
    <row r="118" spans="1:9">
      <c r="A118" t="s">
        <v>14</v>
      </c>
      <c r="B118" t="s">
        <v>14</v>
      </c>
      <c r="C118" t="s">
        <v>41</v>
      </c>
      <c r="D118" t="s">
        <v>42</v>
      </c>
      <c r="E118" t="s">
        <v>3186</v>
      </c>
      <c r="F118" t="s">
        <v>3187</v>
      </c>
      <c r="G118" t="s">
        <v>2</v>
      </c>
      <c r="H118" s="1" t="s">
        <v>3188</v>
      </c>
      <c r="I118" t="s">
        <v>3189</v>
      </c>
    </row>
    <row r="119" spans="1:9">
      <c r="A119" t="s">
        <v>14</v>
      </c>
      <c r="B119" t="s">
        <v>14</v>
      </c>
      <c r="C119" t="s">
        <v>41</v>
      </c>
      <c r="D119" t="s">
        <v>42</v>
      </c>
      <c r="E119" t="s">
        <v>3167</v>
      </c>
      <c r="F119" t="s">
        <v>3168</v>
      </c>
      <c r="G119" t="s">
        <v>3</v>
      </c>
      <c r="H119" s="1" t="s">
        <v>3169</v>
      </c>
      <c r="I119" t="s">
        <v>3170</v>
      </c>
    </row>
    <row r="120" spans="1:9">
      <c r="A120" t="s">
        <v>14</v>
      </c>
      <c r="B120" t="s">
        <v>14</v>
      </c>
      <c r="C120" t="s">
        <v>41</v>
      </c>
      <c r="D120" t="s">
        <v>42</v>
      </c>
      <c r="E120" t="s">
        <v>4142</v>
      </c>
      <c r="F120" t="s">
        <v>4143</v>
      </c>
      <c r="G120" t="s">
        <v>5</v>
      </c>
      <c r="H120" s="1" t="s">
        <v>4144</v>
      </c>
      <c r="I120" t="s">
        <v>4145</v>
      </c>
    </row>
    <row r="121" spans="1:9">
      <c r="A121" t="s">
        <v>14</v>
      </c>
      <c r="B121" t="s">
        <v>14</v>
      </c>
      <c r="C121" t="s">
        <v>41</v>
      </c>
      <c r="D121" t="s">
        <v>42</v>
      </c>
      <c r="E121" t="s">
        <v>3950</v>
      </c>
      <c r="F121" t="s">
        <v>3951</v>
      </c>
      <c r="G121" t="s">
        <v>2</v>
      </c>
      <c r="H121" s="1" t="s">
        <v>3952</v>
      </c>
      <c r="I121" t="s">
        <v>3953</v>
      </c>
    </row>
    <row r="122" spans="1:9">
      <c r="A122" t="s">
        <v>14</v>
      </c>
      <c r="B122" t="s">
        <v>14</v>
      </c>
      <c r="C122" t="s">
        <v>41</v>
      </c>
      <c r="D122" t="s">
        <v>42</v>
      </c>
      <c r="E122" t="s">
        <v>3190</v>
      </c>
      <c r="F122" t="s">
        <v>74</v>
      </c>
      <c r="G122" t="s">
        <v>2</v>
      </c>
      <c r="I122" t="s">
        <v>3191</v>
      </c>
    </row>
    <row r="123" spans="1:9">
      <c r="A123" t="s">
        <v>14</v>
      </c>
      <c r="B123" t="s">
        <v>14</v>
      </c>
      <c r="C123" t="s">
        <v>41</v>
      </c>
      <c r="D123" t="s">
        <v>42</v>
      </c>
      <c r="E123" t="s">
        <v>4015</v>
      </c>
      <c r="F123" t="s">
        <v>4016</v>
      </c>
      <c r="G123" t="s">
        <v>2</v>
      </c>
      <c r="H123" s="1" t="s">
        <v>4017</v>
      </c>
      <c r="I123" t="s">
        <v>4018</v>
      </c>
    </row>
    <row r="124" spans="1:9">
      <c r="A124" t="s">
        <v>14</v>
      </c>
      <c r="B124" t="s">
        <v>14</v>
      </c>
      <c r="C124" t="s">
        <v>41</v>
      </c>
      <c r="D124" t="s">
        <v>42</v>
      </c>
      <c r="E124" t="s">
        <v>3109</v>
      </c>
      <c r="F124" t="s">
        <v>3110</v>
      </c>
      <c r="G124" t="s">
        <v>2</v>
      </c>
      <c r="H124" s="1" t="s">
        <v>3111</v>
      </c>
      <c r="I124" t="s">
        <v>3112</v>
      </c>
    </row>
    <row r="125" spans="1:9">
      <c r="A125" t="s">
        <v>14</v>
      </c>
      <c r="B125" t="s">
        <v>14</v>
      </c>
      <c r="C125" t="s">
        <v>41</v>
      </c>
      <c r="D125" t="s">
        <v>42</v>
      </c>
      <c r="E125" t="s">
        <v>4336</v>
      </c>
      <c r="F125" t="s">
        <v>81</v>
      </c>
      <c r="G125" t="s">
        <v>2</v>
      </c>
      <c r="I125" t="s">
        <v>4337</v>
      </c>
    </row>
    <row r="126" spans="1:9">
      <c r="A126" t="s">
        <v>14</v>
      </c>
      <c r="B126" t="s">
        <v>14</v>
      </c>
      <c r="C126" t="s">
        <v>41</v>
      </c>
      <c r="D126" t="s">
        <v>42</v>
      </c>
      <c r="E126" t="s">
        <v>3089</v>
      </c>
      <c r="F126" t="s">
        <v>3090</v>
      </c>
      <c r="G126" t="s">
        <v>2</v>
      </c>
      <c r="I126" t="s">
        <v>3091</v>
      </c>
    </row>
    <row r="127" spans="1:9">
      <c r="A127" t="s">
        <v>14</v>
      </c>
      <c r="B127" t="s">
        <v>14</v>
      </c>
      <c r="C127" t="s">
        <v>41</v>
      </c>
      <c r="D127" t="s">
        <v>42</v>
      </c>
      <c r="E127" t="s">
        <v>2810</v>
      </c>
      <c r="F127" t="s">
        <v>1071</v>
      </c>
      <c r="G127" t="s">
        <v>2</v>
      </c>
      <c r="I127" t="s">
        <v>2811</v>
      </c>
    </row>
    <row r="128" spans="1:9">
      <c r="A128" t="s">
        <v>14</v>
      </c>
      <c r="B128" t="s">
        <v>14</v>
      </c>
      <c r="C128" t="s">
        <v>41</v>
      </c>
      <c r="D128" t="s">
        <v>42</v>
      </c>
      <c r="E128" t="s">
        <v>2780</v>
      </c>
      <c r="F128" t="s">
        <v>2781</v>
      </c>
      <c r="G128" t="s">
        <v>2</v>
      </c>
      <c r="H128" s="1" t="s">
        <v>2782</v>
      </c>
      <c r="I128" t="s">
        <v>2783</v>
      </c>
    </row>
    <row r="129" spans="1:9">
      <c r="A129" t="s">
        <v>14</v>
      </c>
      <c r="B129" t="s">
        <v>14</v>
      </c>
      <c r="C129" t="s">
        <v>41</v>
      </c>
      <c r="D129" t="s">
        <v>42</v>
      </c>
      <c r="E129" t="s">
        <v>3684</v>
      </c>
      <c r="F129" t="s">
        <v>3685</v>
      </c>
      <c r="G129" t="s">
        <v>2</v>
      </c>
      <c r="H129" s="1" t="s">
        <v>3686</v>
      </c>
      <c r="I129" t="s">
        <v>3687</v>
      </c>
    </row>
    <row r="130" spans="1:9">
      <c r="A130" t="s">
        <v>14</v>
      </c>
      <c r="B130" t="s">
        <v>14</v>
      </c>
      <c r="C130" t="s">
        <v>41</v>
      </c>
      <c r="D130" t="s">
        <v>42</v>
      </c>
      <c r="E130" t="s">
        <v>3450</v>
      </c>
      <c r="F130" t="s">
        <v>3451</v>
      </c>
      <c r="G130" t="s">
        <v>2</v>
      </c>
      <c r="I130" t="s">
        <v>3452</v>
      </c>
    </row>
    <row r="131" spans="1:9">
      <c r="A131" t="s">
        <v>14</v>
      </c>
      <c r="B131" t="s">
        <v>14</v>
      </c>
      <c r="C131" t="s">
        <v>41</v>
      </c>
      <c r="D131" t="s">
        <v>42</v>
      </c>
      <c r="E131" t="s">
        <v>3210</v>
      </c>
      <c r="F131" t="s">
        <v>3211</v>
      </c>
      <c r="G131" t="s">
        <v>2</v>
      </c>
      <c r="H131" s="1" t="s">
        <v>3212</v>
      </c>
      <c r="I131" t="s">
        <v>3213</v>
      </c>
    </row>
    <row r="132" spans="1:9">
      <c r="A132" t="s">
        <v>14</v>
      </c>
      <c r="B132" t="s">
        <v>14</v>
      </c>
      <c r="C132" t="s">
        <v>41</v>
      </c>
      <c r="D132" t="s">
        <v>42</v>
      </c>
      <c r="E132" t="s">
        <v>2654</v>
      </c>
      <c r="F132" t="s">
        <v>2655</v>
      </c>
      <c r="G132" t="s">
        <v>2</v>
      </c>
      <c r="H132" s="1" t="s">
        <v>2656</v>
      </c>
      <c r="I132" t="s">
        <v>2657</v>
      </c>
    </row>
    <row r="133" spans="1:9">
      <c r="A133" t="s">
        <v>14</v>
      </c>
      <c r="B133" t="s">
        <v>14</v>
      </c>
      <c r="C133" t="s">
        <v>41</v>
      </c>
      <c r="D133" t="s">
        <v>1424</v>
      </c>
      <c r="E133" t="s">
        <v>2795</v>
      </c>
      <c r="F133" t="s">
        <v>2796</v>
      </c>
      <c r="G133" t="s">
        <v>2</v>
      </c>
      <c r="I133" t="s">
        <v>2797</v>
      </c>
    </row>
    <row r="134" spans="1:9">
      <c r="A134" t="s">
        <v>14</v>
      </c>
      <c r="B134" t="s">
        <v>14</v>
      </c>
      <c r="C134" t="s">
        <v>41</v>
      </c>
      <c r="D134" t="s">
        <v>1424</v>
      </c>
      <c r="E134" t="s">
        <v>3923</v>
      </c>
      <c r="F134" t="s">
        <v>3924</v>
      </c>
      <c r="G134" t="s">
        <v>2</v>
      </c>
      <c r="H134" s="1" t="s">
        <v>3925</v>
      </c>
      <c r="I134" t="s">
        <v>3926</v>
      </c>
    </row>
    <row r="135" spans="1:9">
      <c r="A135" t="s">
        <v>14</v>
      </c>
      <c r="B135" t="s">
        <v>14</v>
      </c>
      <c r="C135" t="s">
        <v>41</v>
      </c>
      <c r="D135" t="s">
        <v>1424</v>
      </c>
      <c r="E135" t="s">
        <v>3058</v>
      </c>
      <c r="F135" t="s">
        <v>3059</v>
      </c>
      <c r="G135" t="s">
        <v>3</v>
      </c>
      <c r="H135" s="1" t="s">
        <v>3060</v>
      </c>
      <c r="I135" t="s">
        <v>3061</v>
      </c>
    </row>
    <row r="136" spans="1:9">
      <c r="A136" t="s">
        <v>14</v>
      </c>
      <c r="B136" t="s">
        <v>14</v>
      </c>
      <c r="C136" t="s">
        <v>41</v>
      </c>
      <c r="D136" t="s">
        <v>1424</v>
      </c>
      <c r="E136" t="s">
        <v>2963</v>
      </c>
      <c r="F136" t="s">
        <v>2964</v>
      </c>
      <c r="G136" t="s">
        <v>2</v>
      </c>
      <c r="I136" t="s">
        <v>2965</v>
      </c>
    </row>
    <row r="137" spans="1:9">
      <c r="A137" t="s">
        <v>14</v>
      </c>
      <c r="B137" t="s">
        <v>14</v>
      </c>
      <c r="C137" t="s">
        <v>41</v>
      </c>
      <c r="D137" t="s">
        <v>1424</v>
      </c>
      <c r="E137" t="s">
        <v>3048</v>
      </c>
      <c r="F137" t="s">
        <v>3049</v>
      </c>
      <c r="G137" t="s">
        <v>2</v>
      </c>
      <c r="H137" s="1" t="s">
        <v>3050</v>
      </c>
      <c r="I137" t="s">
        <v>3051</v>
      </c>
    </row>
    <row r="138" spans="1:9">
      <c r="A138" t="s">
        <v>14</v>
      </c>
      <c r="B138" t="s">
        <v>14</v>
      </c>
      <c r="C138" t="s">
        <v>41</v>
      </c>
      <c r="D138" t="s">
        <v>1424</v>
      </c>
      <c r="E138" t="s">
        <v>1425</v>
      </c>
      <c r="F138" t="s">
        <v>1426</v>
      </c>
      <c r="G138" t="s">
        <v>2</v>
      </c>
      <c r="H138" s="1" t="s">
        <v>1427</v>
      </c>
      <c r="I138" t="s">
        <v>1428</v>
      </c>
    </row>
    <row r="139" spans="1:9">
      <c r="A139" t="s">
        <v>14</v>
      </c>
      <c r="B139" t="s">
        <v>14</v>
      </c>
      <c r="C139" t="s">
        <v>41</v>
      </c>
      <c r="D139" t="s">
        <v>1424</v>
      </c>
      <c r="E139" t="s">
        <v>1429</v>
      </c>
      <c r="F139" t="s">
        <v>1430</v>
      </c>
      <c r="G139" t="s">
        <v>2</v>
      </c>
      <c r="I139" t="s">
        <v>1431</v>
      </c>
    </row>
    <row r="140" spans="1:9">
      <c r="A140" t="s">
        <v>14</v>
      </c>
      <c r="B140" t="s">
        <v>14</v>
      </c>
      <c r="C140" t="s">
        <v>41</v>
      </c>
      <c r="D140" t="s">
        <v>1424</v>
      </c>
      <c r="E140" t="s">
        <v>3291</v>
      </c>
      <c r="F140" t="s">
        <v>3292</v>
      </c>
      <c r="G140" t="s">
        <v>5</v>
      </c>
      <c r="H140" s="1" t="s">
        <v>3293</v>
      </c>
      <c r="I140" t="s">
        <v>3294</v>
      </c>
    </row>
    <row r="141" spans="1:9">
      <c r="A141" t="s">
        <v>14</v>
      </c>
      <c r="B141" t="s">
        <v>14</v>
      </c>
      <c r="C141" t="s">
        <v>41</v>
      </c>
      <c r="D141" t="s">
        <v>1424</v>
      </c>
      <c r="E141" t="s">
        <v>3865</v>
      </c>
      <c r="F141" t="s">
        <v>3292</v>
      </c>
      <c r="G141" t="s">
        <v>5</v>
      </c>
    </row>
    <row r="142" spans="1:9">
      <c r="A142" t="s">
        <v>14</v>
      </c>
      <c r="B142" t="s">
        <v>14</v>
      </c>
      <c r="C142" t="s">
        <v>41</v>
      </c>
      <c r="D142" t="s">
        <v>1424</v>
      </c>
      <c r="E142" t="s">
        <v>1432</v>
      </c>
      <c r="F142" t="s">
        <v>1433</v>
      </c>
      <c r="G142" t="s">
        <v>2</v>
      </c>
      <c r="H142" s="1" t="s">
        <v>1434</v>
      </c>
      <c r="I142" t="s">
        <v>1435</v>
      </c>
    </row>
    <row r="143" spans="1:9">
      <c r="A143" t="s">
        <v>14</v>
      </c>
      <c r="B143" t="s">
        <v>14</v>
      </c>
      <c r="C143" t="s">
        <v>41</v>
      </c>
      <c r="D143" t="s">
        <v>1424</v>
      </c>
      <c r="E143" t="s">
        <v>3055</v>
      </c>
      <c r="F143" t="s">
        <v>3056</v>
      </c>
      <c r="G143" t="s">
        <v>2</v>
      </c>
      <c r="I143" t="s">
        <v>3057</v>
      </c>
    </row>
    <row r="144" spans="1:9">
      <c r="A144" t="s">
        <v>14</v>
      </c>
      <c r="B144" t="s">
        <v>14</v>
      </c>
      <c r="C144" t="s">
        <v>41</v>
      </c>
      <c r="D144" t="s">
        <v>1424</v>
      </c>
      <c r="E144" t="s">
        <v>1786</v>
      </c>
      <c r="F144" t="s">
        <v>1787</v>
      </c>
      <c r="G144" t="s">
        <v>2</v>
      </c>
      <c r="H144" s="1" t="s">
        <v>1788</v>
      </c>
      <c r="I144" t="s">
        <v>1789</v>
      </c>
    </row>
    <row r="145" spans="1:9">
      <c r="A145" t="s">
        <v>14</v>
      </c>
      <c r="B145" t="s">
        <v>14</v>
      </c>
      <c r="C145" t="s">
        <v>41</v>
      </c>
      <c r="D145" t="s">
        <v>1424</v>
      </c>
      <c r="E145" t="s">
        <v>3476</v>
      </c>
      <c r="F145" t="s">
        <v>3477</v>
      </c>
      <c r="G145" t="s">
        <v>2</v>
      </c>
      <c r="H145" s="1" t="s">
        <v>3478</v>
      </c>
      <c r="I145" t="s">
        <v>3479</v>
      </c>
    </row>
    <row r="146" spans="1:9">
      <c r="A146" t="s">
        <v>14</v>
      </c>
      <c r="B146" t="s">
        <v>14</v>
      </c>
      <c r="C146" t="s">
        <v>41</v>
      </c>
      <c r="D146" t="s">
        <v>105</v>
      </c>
      <c r="E146" t="s">
        <v>1436</v>
      </c>
      <c r="F146" t="s">
        <v>1437</v>
      </c>
      <c r="G146" t="s">
        <v>2</v>
      </c>
      <c r="H146" s="1" t="s">
        <v>1438</v>
      </c>
      <c r="I146" t="s">
        <v>1439</v>
      </c>
    </row>
    <row r="147" spans="1:9">
      <c r="A147" t="s">
        <v>14</v>
      </c>
      <c r="B147" t="s">
        <v>14</v>
      </c>
      <c r="C147" t="s">
        <v>41</v>
      </c>
      <c r="D147" t="s">
        <v>105</v>
      </c>
      <c r="E147" t="s">
        <v>3086</v>
      </c>
      <c r="F147" t="s">
        <v>3087</v>
      </c>
      <c r="G147" t="s">
        <v>2</v>
      </c>
      <c r="I147" t="s">
        <v>3088</v>
      </c>
    </row>
    <row r="148" spans="1:9">
      <c r="A148" t="s">
        <v>14</v>
      </c>
      <c r="B148" t="s">
        <v>14</v>
      </c>
      <c r="C148" t="s">
        <v>41</v>
      </c>
      <c r="D148" t="s">
        <v>105</v>
      </c>
      <c r="E148" t="s">
        <v>1440</v>
      </c>
      <c r="F148" t="s">
        <v>1441</v>
      </c>
      <c r="G148" t="s">
        <v>2</v>
      </c>
      <c r="I148" t="s">
        <v>1442</v>
      </c>
    </row>
    <row r="149" spans="1:9">
      <c r="A149" t="s">
        <v>14</v>
      </c>
      <c r="B149" t="s">
        <v>14</v>
      </c>
      <c r="C149" t="s">
        <v>41</v>
      </c>
      <c r="D149" t="s">
        <v>105</v>
      </c>
      <c r="E149" t="s">
        <v>2784</v>
      </c>
      <c r="F149" t="s">
        <v>2785</v>
      </c>
      <c r="G149" t="s">
        <v>2</v>
      </c>
      <c r="H149" s="1" t="s">
        <v>2786</v>
      </c>
      <c r="I149" t="s">
        <v>2787</v>
      </c>
    </row>
    <row r="150" spans="1:9">
      <c r="A150" t="s">
        <v>14</v>
      </c>
      <c r="B150" t="s">
        <v>14</v>
      </c>
      <c r="C150" t="s">
        <v>41</v>
      </c>
      <c r="D150" t="s">
        <v>105</v>
      </c>
      <c r="E150" t="s">
        <v>1443</v>
      </c>
      <c r="F150" t="s">
        <v>1444</v>
      </c>
      <c r="G150" t="s">
        <v>2</v>
      </c>
      <c r="I150" t="s">
        <v>1445</v>
      </c>
    </row>
    <row r="151" spans="1:9">
      <c r="A151" t="s">
        <v>14</v>
      </c>
      <c r="B151" t="s">
        <v>14</v>
      </c>
      <c r="C151" t="s">
        <v>41</v>
      </c>
      <c r="D151" t="s">
        <v>105</v>
      </c>
      <c r="E151" t="s">
        <v>3092</v>
      </c>
      <c r="F151" t="s">
        <v>3093</v>
      </c>
      <c r="G151" t="s">
        <v>2</v>
      </c>
      <c r="I151" t="s">
        <v>3094</v>
      </c>
    </row>
    <row r="152" spans="1:9">
      <c r="A152" t="s">
        <v>14</v>
      </c>
      <c r="B152" t="s">
        <v>14</v>
      </c>
      <c r="C152" t="s">
        <v>41</v>
      </c>
      <c r="D152" t="s">
        <v>105</v>
      </c>
      <c r="E152" t="s">
        <v>1446</v>
      </c>
      <c r="F152" t="s">
        <v>1447</v>
      </c>
      <c r="G152" t="s">
        <v>2</v>
      </c>
      <c r="I152" t="s">
        <v>1448</v>
      </c>
    </row>
    <row r="153" spans="1:9">
      <c r="A153" t="s">
        <v>14</v>
      </c>
      <c r="B153" t="s">
        <v>14</v>
      </c>
      <c r="C153" t="s">
        <v>41</v>
      </c>
      <c r="D153" t="s">
        <v>105</v>
      </c>
      <c r="E153" t="s">
        <v>1449</v>
      </c>
      <c r="F153" t="s">
        <v>1450</v>
      </c>
      <c r="G153" t="s">
        <v>2</v>
      </c>
      <c r="H153" s="1" t="s">
        <v>1451</v>
      </c>
      <c r="I153" t="s">
        <v>1452</v>
      </c>
    </row>
    <row r="154" spans="1:9">
      <c r="A154" t="s">
        <v>14</v>
      </c>
      <c r="B154" t="s">
        <v>14</v>
      </c>
      <c r="C154" t="s">
        <v>41</v>
      </c>
      <c r="D154" t="s">
        <v>105</v>
      </c>
      <c r="E154" t="s">
        <v>1453</v>
      </c>
      <c r="F154" t="s">
        <v>1454</v>
      </c>
      <c r="G154" t="s">
        <v>2</v>
      </c>
      <c r="H154" s="1" t="s">
        <v>1455</v>
      </c>
      <c r="I154" t="s">
        <v>1456</v>
      </c>
    </row>
    <row r="155" spans="1:9">
      <c r="A155" t="s">
        <v>14</v>
      </c>
      <c r="B155" t="s">
        <v>14</v>
      </c>
      <c r="C155" t="s">
        <v>41</v>
      </c>
      <c r="D155" t="s">
        <v>105</v>
      </c>
      <c r="E155" t="s">
        <v>1490</v>
      </c>
      <c r="F155" t="s">
        <v>1491</v>
      </c>
      <c r="G155" t="s">
        <v>3</v>
      </c>
      <c r="H155" s="1" t="s">
        <v>1492</v>
      </c>
      <c r="I155" t="s">
        <v>1493</v>
      </c>
    </row>
    <row r="156" spans="1:9">
      <c r="A156" t="s">
        <v>14</v>
      </c>
      <c r="B156" t="s">
        <v>14</v>
      </c>
      <c r="C156" t="s">
        <v>41</v>
      </c>
      <c r="D156" t="s">
        <v>105</v>
      </c>
      <c r="E156" t="s">
        <v>1754</v>
      </c>
      <c r="F156" t="s">
        <v>1755</v>
      </c>
      <c r="G156" t="s">
        <v>3</v>
      </c>
      <c r="H156" s="1" t="s">
        <v>1756</v>
      </c>
      <c r="I156" t="s">
        <v>1757</v>
      </c>
    </row>
    <row r="157" spans="1:9">
      <c r="A157" t="s">
        <v>14</v>
      </c>
      <c r="B157" t="s">
        <v>14</v>
      </c>
      <c r="C157" t="s">
        <v>41</v>
      </c>
      <c r="D157" t="s">
        <v>105</v>
      </c>
      <c r="E157" t="s">
        <v>1494</v>
      </c>
      <c r="F157" t="s">
        <v>1495</v>
      </c>
      <c r="G157" t="s">
        <v>2</v>
      </c>
      <c r="I157" t="s">
        <v>1496</v>
      </c>
    </row>
    <row r="158" spans="1:9">
      <c r="A158" t="s">
        <v>14</v>
      </c>
      <c r="B158" t="s">
        <v>14</v>
      </c>
      <c r="C158" t="s">
        <v>41</v>
      </c>
      <c r="D158" t="s">
        <v>105</v>
      </c>
      <c r="E158" t="s">
        <v>3364</v>
      </c>
      <c r="F158" t="s">
        <v>3365</v>
      </c>
      <c r="G158" t="s">
        <v>5</v>
      </c>
      <c r="H158" s="1" t="s">
        <v>3366</v>
      </c>
      <c r="I158" t="s">
        <v>3367</v>
      </c>
    </row>
    <row r="159" spans="1:9">
      <c r="A159" t="s">
        <v>14</v>
      </c>
      <c r="B159" t="s">
        <v>14</v>
      </c>
      <c r="C159" t="s">
        <v>41</v>
      </c>
      <c r="D159" t="s">
        <v>105</v>
      </c>
      <c r="E159" t="s">
        <v>3079</v>
      </c>
      <c r="F159" t="s">
        <v>3080</v>
      </c>
      <c r="G159" t="s">
        <v>2</v>
      </c>
      <c r="H159" s="1" t="s">
        <v>3081</v>
      </c>
      <c r="I159" t="s">
        <v>3082</v>
      </c>
    </row>
    <row r="160" spans="1:9">
      <c r="A160" t="s">
        <v>14</v>
      </c>
      <c r="B160" t="s">
        <v>14</v>
      </c>
      <c r="C160" t="s">
        <v>41</v>
      </c>
      <c r="D160" t="s">
        <v>105</v>
      </c>
      <c r="E160" t="s">
        <v>1497</v>
      </c>
      <c r="F160" t="s">
        <v>1498</v>
      </c>
      <c r="G160" t="s">
        <v>2</v>
      </c>
      <c r="H160" s="1" t="s">
        <v>1499</v>
      </c>
      <c r="I160" t="s">
        <v>1500</v>
      </c>
    </row>
    <row r="161" spans="1:9">
      <c r="A161" t="s">
        <v>14</v>
      </c>
      <c r="B161" t="s">
        <v>14</v>
      </c>
      <c r="C161" t="s">
        <v>41</v>
      </c>
      <c r="D161" t="s">
        <v>105</v>
      </c>
      <c r="E161" t="s">
        <v>1501</v>
      </c>
      <c r="F161" t="s">
        <v>1502</v>
      </c>
      <c r="G161" t="s">
        <v>2</v>
      </c>
      <c r="H161" s="1" t="s">
        <v>1503</v>
      </c>
      <c r="I161" t="s">
        <v>1504</v>
      </c>
    </row>
    <row r="162" spans="1:9">
      <c r="A162" t="s">
        <v>14</v>
      </c>
      <c r="B162" t="s">
        <v>14</v>
      </c>
      <c r="C162" t="s">
        <v>41</v>
      </c>
      <c r="D162" t="s">
        <v>105</v>
      </c>
      <c r="E162" t="s">
        <v>1505</v>
      </c>
      <c r="F162" t="s">
        <v>1506</v>
      </c>
      <c r="G162" t="s">
        <v>3</v>
      </c>
      <c r="H162" s="1" t="s">
        <v>175</v>
      </c>
      <c r="I162" t="s">
        <v>1507</v>
      </c>
    </row>
    <row r="163" spans="1:9">
      <c r="A163" t="s">
        <v>14</v>
      </c>
      <c r="B163" t="s">
        <v>14</v>
      </c>
      <c r="C163" t="s">
        <v>41</v>
      </c>
      <c r="D163" t="s">
        <v>105</v>
      </c>
      <c r="E163" t="s">
        <v>1508</v>
      </c>
      <c r="F163" t="s">
        <v>1509</v>
      </c>
      <c r="G163" t="s">
        <v>2</v>
      </c>
      <c r="I163" t="s">
        <v>1510</v>
      </c>
    </row>
    <row r="164" spans="1:9">
      <c r="A164" t="s">
        <v>14</v>
      </c>
      <c r="B164" t="s">
        <v>14</v>
      </c>
      <c r="C164" t="s">
        <v>41</v>
      </c>
      <c r="D164" t="s">
        <v>105</v>
      </c>
      <c r="E164" t="s">
        <v>106</v>
      </c>
      <c r="F164" t="s">
        <v>107</v>
      </c>
      <c r="G164" t="s">
        <v>2</v>
      </c>
      <c r="H164" s="1" t="s">
        <v>108</v>
      </c>
      <c r="I164" t="s">
        <v>109</v>
      </c>
    </row>
    <row r="165" spans="1:9">
      <c r="A165" t="s">
        <v>14</v>
      </c>
      <c r="B165" t="s">
        <v>14</v>
      </c>
      <c r="C165" t="s">
        <v>41</v>
      </c>
      <c r="D165" t="s">
        <v>105</v>
      </c>
      <c r="E165" t="s">
        <v>1511</v>
      </c>
      <c r="F165" t="s">
        <v>1512</v>
      </c>
      <c r="G165" t="s">
        <v>3</v>
      </c>
      <c r="H165" s="1" t="s">
        <v>1513</v>
      </c>
      <c r="I165" t="s">
        <v>1514</v>
      </c>
    </row>
    <row r="166" spans="1:9">
      <c r="A166" t="s">
        <v>14</v>
      </c>
      <c r="B166" t="s">
        <v>14</v>
      </c>
      <c r="C166" t="s">
        <v>41</v>
      </c>
      <c r="D166" t="s">
        <v>105</v>
      </c>
      <c r="E166" t="s">
        <v>1750</v>
      </c>
      <c r="F166" t="s">
        <v>1751</v>
      </c>
      <c r="G166" t="s">
        <v>5</v>
      </c>
      <c r="H166" s="1" t="s">
        <v>1752</v>
      </c>
      <c r="I166" t="s">
        <v>1753</v>
      </c>
    </row>
    <row r="167" spans="1:9">
      <c r="A167" t="s">
        <v>14</v>
      </c>
      <c r="B167" t="s">
        <v>14</v>
      </c>
      <c r="C167" t="s">
        <v>41</v>
      </c>
      <c r="D167" t="s">
        <v>105</v>
      </c>
      <c r="E167" t="s">
        <v>1515</v>
      </c>
      <c r="F167" t="s">
        <v>1516</v>
      </c>
      <c r="G167" t="s">
        <v>2</v>
      </c>
      <c r="H167" s="1" t="s">
        <v>1517</v>
      </c>
      <c r="I167" t="s">
        <v>1518</v>
      </c>
    </row>
    <row r="168" spans="1:9">
      <c r="A168" t="s">
        <v>14</v>
      </c>
      <c r="B168" t="s">
        <v>14</v>
      </c>
      <c r="C168" t="s">
        <v>41</v>
      </c>
      <c r="D168" t="s">
        <v>105</v>
      </c>
      <c r="E168" t="s">
        <v>1519</v>
      </c>
      <c r="F168" t="s">
        <v>1520</v>
      </c>
      <c r="G168" t="s">
        <v>2</v>
      </c>
      <c r="H168" s="1" t="s">
        <v>1521</v>
      </c>
      <c r="I168" t="s">
        <v>1522</v>
      </c>
    </row>
    <row r="169" spans="1:9">
      <c r="A169" t="s">
        <v>14</v>
      </c>
      <c r="B169" t="s">
        <v>14</v>
      </c>
      <c r="C169" t="s">
        <v>41</v>
      </c>
      <c r="D169" t="s">
        <v>105</v>
      </c>
      <c r="E169" t="s">
        <v>3400</v>
      </c>
      <c r="F169" t="s">
        <v>3401</v>
      </c>
      <c r="G169" t="s">
        <v>5</v>
      </c>
      <c r="H169" s="1" t="s">
        <v>3402</v>
      </c>
      <c r="I169" t="s">
        <v>3403</v>
      </c>
    </row>
    <row r="170" spans="1:9">
      <c r="A170" t="s">
        <v>14</v>
      </c>
      <c r="B170" t="s">
        <v>14</v>
      </c>
      <c r="C170" t="s">
        <v>41</v>
      </c>
      <c r="D170" t="s">
        <v>105</v>
      </c>
      <c r="E170" t="s">
        <v>3438</v>
      </c>
      <c r="F170" t="s">
        <v>3439</v>
      </c>
      <c r="G170" t="s">
        <v>2</v>
      </c>
      <c r="H170" s="1" t="s">
        <v>3440</v>
      </c>
      <c r="I170" t="s">
        <v>3441</v>
      </c>
    </row>
    <row r="171" spans="1:9">
      <c r="A171" t="s">
        <v>14</v>
      </c>
      <c r="B171" t="s">
        <v>14</v>
      </c>
      <c r="C171" t="s">
        <v>41</v>
      </c>
      <c r="D171" t="s">
        <v>105</v>
      </c>
      <c r="E171" t="s">
        <v>2999</v>
      </c>
      <c r="F171" t="s">
        <v>3000</v>
      </c>
      <c r="G171" t="s">
        <v>2</v>
      </c>
      <c r="H171" s="1" t="s">
        <v>3001</v>
      </c>
      <c r="I171" t="s">
        <v>3002</v>
      </c>
    </row>
    <row r="172" spans="1:9">
      <c r="A172" t="s">
        <v>14</v>
      </c>
      <c r="B172" t="s">
        <v>14</v>
      </c>
      <c r="C172" t="s">
        <v>41</v>
      </c>
      <c r="D172" t="s">
        <v>105</v>
      </c>
      <c r="E172" t="s">
        <v>3083</v>
      </c>
      <c r="F172" t="s">
        <v>75</v>
      </c>
      <c r="G172" t="s">
        <v>2</v>
      </c>
      <c r="H172" s="1" t="s">
        <v>3084</v>
      </c>
      <c r="I172" t="s">
        <v>3085</v>
      </c>
    </row>
    <row r="173" spans="1:9">
      <c r="A173" t="s">
        <v>14</v>
      </c>
      <c r="B173" t="s">
        <v>14</v>
      </c>
      <c r="C173" t="s">
        <v>41</v>
      </c>
      <c r="D173" t="s">
        <v>105</v>
      </c>
      <c r="E173" t="s">
        <v>3101</v>
      </c>
      <c r="F173" t="s">
        <v>3102</v>
      </c>
      <c r="G173" t="s">
        <v>3</v>
      </c>
      <c r="H173" s="1" t="s">
        <v>3103</v>
      </c>
      <c r="I173" t="s">
        <v>3104</v>
      </c>
    </row>
    <row r="174" spans="1:9">
      <c r="A174" t="s">
        <v>14</v>
      </c>
      <c r="B174" t="s">
        <v>14</v>
      </c>
      <c r="C174" t="s">
        <v>41</v>
      </c>
      <c r="D174" t="s">
        <v>105</v>
      </c>
      <c r="E174" t="s">
        <v>3309</v>
      </c>
      <c r="F174" t="s">
        <v>3310</v>
      </c>
      <c r="G174" t="s">
        <v>2</v>
      </c>
      <c r="H174" s="1" t="s">
        <v>3311</v>
      </c>
      <c r="I174" t="s">
        <v>3312</v>
      </c>
    </row>
    <row r="175" spans="1:9">
      <c r="A175" t="s">
        <v>14</v>
      </c>
      <c r="B175" t="s">
        <v>14</v>
      </c>
      <c r="C175" t="s">
        <v>41</v>
      </c>
      <c r="D175" t="s">
        <v>105</v>
      </c>
      <c r="E175" t="s">
        <v>4605</v>
      </c>
      <c r="F175" t="s">
        <v>4606</v>
      </c>
      <c r="G175" t="s">
        <v>2</v>
      </c>
      <c r="H175" s="1" t="s">
        <v>4607</v>
      </c>
      <c r="I175" t="s">
        <v>4608</v>
      </c>
    </row>
    <row r="176" spans="1:9">
      <c r="A176" t="s">
        <v>14</v>
      </c>
      <c r="B176" t="s">
        <v>14</v>
      </c>
      <c r="C176" t="s">
        <v>41</v>
      </c>
      <c r="D176" t="s">
        <v>2465</v>
      </c>
      <c r="E176" t="s">
        <v>3578</v>
      </c>
      <c r="F176" t="s">
        <v>3579</v>
      </c>
      <c r="G176" t="s">
        <v>2</v>
      </c>
      <c r="H176" s="1" t="s">
        <v>3580</v>
      </c>
      <c r="I176" t="s">
        <v>3581</v>
      </c>
    </row>
    <row r="177" spans="1:9">
      <c r="A177" t="s">
        <v>14</v>
      </c>
      <c r="B177" t="s">
        <v>14</v>
      </c>
      <c r="C177" t="s">
        <v>41</v>
      </c>
      <c r="D177" t="s">
        <v>2465</v>
      </c>
      <c r="E177" t="s">
        <v>2755</v>
      </c>
      <c r="F177" t="s">
        <v>2756</v>
      </c>
      <c r="G177" t="s">
        <v>3</v>
      </c>
      <c r="H177" s="1" t="s">
        <v>13</v>
      </c>
      <c r="I177" t="s">
        <v>2757</v>
      </c>
    </row>
    <row r="178" spans="1:9">
      <c r="A178" t="s">
        <v>14</v>
      </c>
      <c r="B178" t="s">
        <v>14</v>
      </c>
      <c r="C178" t="s">
        <v>41</v>
      </c>
      <c r="D178" t="s">
        <v>2465</v>
      </c>
      <c r="E178" t="s">
        <v>3313</v>
      </c>
      <c r="F178" t="s">
        <v>3314</v>
      </c>
      <c r="G178" t="s">
        <v>2</v>
      </c>
      <c r="H178" s="1" t="s">
        <v>3315</v>
      </c>
      <c r="I178" t="s">
        <v>3316</v>
      </c>
    </row>
    <row r="179" spans="1:9">
      <c r="A179" t="s">
        <v>14</v>
      </c>
      <c r="B179" t="s">
        <v>14</v>
      </c>
      <c r="C179" t="s">
        <v>41</v>
      </c>
      <c r="D179" t="s">
        <v>2465</v>
      </c>
      <c r="E179" t="s">
        <v>3770</v>
      </c>
      <c r="F179" t="s">
        <v>3771</v>
      </c>
      <c r="G179" t="s">
        <v>2</v>
      </c>
      <c r="H179" s="1" t="s">
        <v>3772</v>
      </c>
      <c r="I179" t="s">
        <v>3773</v>
      </c>
    </row>
    <row r="180" spans="1:9">
      <c r="A180" t="s">
        <v>14</v>
      </c>
      <c r="B180" t="s">
        <v>14</v>
      </c>
      <c r="C180" t="s">
        <v>41</v>
      </c>
      <c r="D180" t="s">
        <v>2465</v>
      </c>
      <c r="E180" t="s">
        <v>3434</v>
      </c>
      <c r="F180" t="s">
        <v>3435</v>
      </c>
      <c r="G180" t="s">
        <v>2</v>
      </c>
      <c r="H180" s="1" t="s">
        <v>3436</v>
      </c>
      <c r="I180" t="s">
        <v>3437</v>
      </c>
    </row>
    <row r="181" spans="1:9">
      <c r="A181" t="s">
        <v>14</v>
      </c>
      <c r="B181" t="s">
        <v>14</v>
      </c>
      <c r="C181" t="s">
        <v>41</v>
      </c>
      <c r="D181" t="s">
        <v>2465</v>
      </c>
      <c r="E181" t="s">
        <v>2978</v>
      </c>
      <c r="F181" t="s">
        <v>2979</v>
      </c>
      <c r="G181" t="s">
        <v>3</v>
      </c>
      <c r="H181" s="1" t="s">
        <v>2980</v>
      </c>
      <c r="I181" t="s">
        <v>2981</v>
      </c>
    </row>
    <row r="182" spans="1:9">
      <c r="A182" t="s">
        <v>14</v>
      </c>
      <c r="B182" t="s">
        <v>14</v>
      </c>
      <c r="C182" t="s">
        <v>41</v>
      </c>
      <c r="D182" t="s">
        <v>2465</v>
      </c>
      <c r="E182" t="s">
        <v>3487</v>
      </c>
      <c r="F182" t="s">
        <v>3488</v>
      </c>
      <c r="G182" t="s">
        <v>5</v>
      </c>
      <c r="H182" s="1" t="s">
        <v>3489</v>
      </c>
      <c r="I182" t="s">
        <v>3490</v>
      </c>
    </row>
    <row r="183" spans="1:9">
      <c r="A183" t="s">
        <v>14</v>
      </c>
      <c r="B183" t="s">
        <v>14</v>
      </c>
      <c r="C183" t="s">
        <v>41</v>
      </c>
      <c r="D183" t="s">
        <v>2465</v>
      </c>
      <c r="E183" t="s">
        <v>2503</v>
      </c>
      <c r="F183" t="s">
        <v>2504</v>
      </c>
      <c r="G183" t="s">
        <v>2</v>
      </c>
      <c r="H183" s="1" t="s">
        <v>2505</v>
      </c>
      <c r="I183" t="s">
        <v>2506</v>
      </c>
    </row>
    <row r="184" spans="1:9">
      <c r="A184" t="s">
        <v>14</v>
      </c>
      <c r="B184" t="s">
        <v>14</v>
      </c>
      <c r="C184" t="s">
        <v>41</v>
      </c>
      <c r="D184" t="s">
        <v>2465</v>
      </c>
      <c r="E184" t="s">
        <v>2751</v>
      </c>
      <c r="F184" t="s">
        <v>2752</v>
      </c>
      <c r="G184" t="s">
        <v>5</v>
      </c>
      <c r="H184" s="1" t="s">
        <v>2753</v>
      </c>
      <c r="I184" t="s">
        <v>2754</v>
      </c>
    </row>
    <row r="185" spans="1:9">
      <c r="A185" t="s">
        <v>14</v>
      </c>
      <c r="B185" t="s">
        <v>14</v>
      </c>
      <c r="C185" t="s">
        <v>41</v>
      </c>
      <c r="D185" t="s">
        <v>2465</v>
      </c>
      <c r="E185" t="s">
        <v>3076</v>
      </c>
      <c r="F185" t="s">
        <v>3077</v>
      </c>
      <c r="G185" t="s">
        <v>2</v>
      </c>
      <c r="I185" t="s">
        <v>3078</v>
      </c>
    </row>
    <row r="186" spans="1:9">
      <c r="A186" t="s">
        <v>14</v>
      </c>
      <c r="B186" t="s">
        <v>14</v>
      </c>
      <c r="C186" t="s">
        <v>41</v>
      </c>
      <c r="D186" t="s">
        <v>2465</v>
      </c>
      <c r="E186" t="s">
        <v>3029</v>
      </c>
      <c r="F186" t="s">
        <v>3030</v>
      </c>
      <c r="G186" t="s">
        <v>2</v>
      </c>
      <c r="H186" s="1" t="s">
        <v>3031</v>
      </c>
      <c r="I186" t="s">
        <v>3032</v>
      </c>
    </row>
    <row r="187" spans="1:9">
      <c r="A187" t="s">
        <v>14</v>
      </c>
      <c r="B187" t="s">
        <v>14</v>
      </c>
      <c r="C187" t="s">
        <v>41</v>
      </c>
      <c r="D187" t="s">
        <v>2465</v>
      </c>
      <c r="E187" t="s">
        <v>2959</v>
      </c>
      <c r="F187" t="s">
        <v>2960</v>
      </c>
      <c r="G187" t="s">
        <v>2</v>
      </c>
      <c r="H187" s="1" t="s">
        <v>2961</v>
      </c>
      <c r="I187" t="s">
        <v>2962</v>
      </c>
    </row>
    <row r="188" spans="1:9">
      <c r="A188" t="s">
        <v>14</v>
      </c>
      <c r="B188" t="s">
        <v>14</v>
      </c>
      <c r="C188" t="s">
        <v>41</v>
      </c>
      <c r="D188" t="s">
        <v>2465</v>
      </c>
      <c r="E188" t="s">
        <v>3221</v>
      </c>
      <c r="F188" t="s">
        <v>3222</v>
      </c>
      <c r="G188" t="s">
        <v>2</v>
      </c>
      <c r="H188" s="1" t="s">
        <v>3223</v>
      </c>
      <c r="I188" t="s">
        <v>3224</v>
      </c>
    </row>
    <row r="189" spans="1:9">
      <c r="A189" t="s">
        <v>14</v>
      </c>
      <c r="B189" t="s">
        <v>14</v>
      </c>
      <c r="C189" t="s">
        <v>41</v>
      </c>
      <c r="D189" t="s">
        <v>2465</v>
      </c>
      <c r="E189" t="s">
        <v>2466</v>
      </c>
      <c r="F189" t="s">
        <v>2467</v>
      </c>
      <c r="G189" t="s">
        <v>2</v>
      </c>
      <c r="H189" s="1" t="s">
        <v>2468</v>
      </c>
      <c r="I189" t="s">
        <v>2469</v>
      </c>
    </row>
    <row r="190" spans="1:9">
      <c r="A190" t="s">
        <v>14</v>
      </c>
      <c r="B190" t="s">
        <v>14</v>
      </c>
      <c r="C190" t="s">
        <v>41</v>
      </c>
      <c r="D190" t="s">
        <v>2465</v>
      </c>
      <c r="E190" t="s">
        <v>3575</v>
      </c>
      <c r="F190" t="s">
        <v>3576</v>
      </c>
      <c r="G190" t="s">
        <v>2</v>
      </c>
      <c r="H190" s="1" t="s">
        <v>3577</v>
      </c>
    </row>
    <row r="191" spans="1:9">
      <c r="A191" t="s">
        <v>14</v>
      </c>
      <c r="B191" t="s">
        <v>14</v>
      </c>
      <c r="C191" t="s">
        <v>41</v>
      </c>
      <c r="D191" t="s">
        <v>2465</v>
      </c>
      <c r="E191" t="s">
        <v>3911</v>
      </c>
      <c r="F191" t="s">
        <v>3912</v>
      </c>
      <c r="G191" t="s">
        <v>5</v>
      </c>
      <c r="H191" s="1" t="s">
        <v>3913</v>
      </c>
      <c r="I191" t="s">
        <v>3914</v>
      </c>
    </row>
    <row r="192" spans="1:9">
      <c r="A192" t="s">
        <v>14</v>
      </c>
      <c r="B192" t="s">
        <v>14</v>
      </c>
      <c r="C192" t="s">
        <v>41</v>
      </c>
      <c r="D192" t="s">
        <v>2465</v>
      </c>
      <c r="E192" t="s">
        <v>2992</v>
      </c>
      <c r="F192" t="s">
        <v>2993</v>
      </c>
      <c r="G192" t="s">
        <v>2</v>
      </c>
      <c r="I192" t="s">
        <v>2994</v>
      </c>
    </row>
    <row r="193" spans="1:9">
      <c r="A193" t="s">
        <v>14</v>
      </c>
      <c r="B193" t="s">
        <v>14</v>
      </c>
      <c r="C193" t="s">
        <v>41</v>
      </c>
      <c r="D193" t="s">
        <v>2465</v>
      </c>
      <c r="E193" t="s">
        <v>3935</v>
      </c>
      <c r="F193" t="s">
        <v>3936</v>
      </c>
      <c r="G193" t="s">
        <v>5</v>
      </c>
      <c r="H193" s="1" t="s">
        <v>3937</v>
      </c>
    </row>
    <row r="194" spans="1:9">
      <c r="A194" t="s">
        <v>14</v>
      </c>
      <c r="B194" t="s">
        <v>14</v>
      </c>
      <c r="C194" t="s">
        <v>41</v>
      </c>
      <c r="D194" t="s">
        <v>2465</v>
      </c>
      <c r="E194" t="s">
        <v>3571</v>
      </c>
      <c r="F194" t="s">
        <v>3572</v>
      </c>
      <c r="G194" t="s">
        <v>2</v>
      </c>
      <c r="H194" s="1" t="s">
        <v>3573</v>
      </c>
      <c r="I194" t="s">
        <v>3574</v>
      </c>
    </row>
    <row r="195" spans="1:9">
      <c r="A195" t="s">
        <v>14</v>
      </c>
      <c r="B195" t="s">
        <v>14</v>
      </c>
      <c r="C195" t="s">
        <v>41</v>
      </c>
      <c r="D195" t="s">
        <v>2465</v>
      </c>
      <c r="E195" t="s">
        <v>2747</v>
      </c>
      <c r="F195" t="s">
        <v>2748</v>
      </c>
      <c r="G195" t="s">
        <v>5</v>
      </c>
      <c r="H195" s="1" t="s">
        <v>2749</v>
      </c>
      <c r="I195" t="s">
        <v>2750</v>
      </c>
    </row>
    <row r="196" spans="1:9">
      <c r="A196" t="s">
        <v>14</v>
      </c>
      <c r="B196" t="s">
        <v>14</v>
      </c>
      <c r="C196" t="s">
        <v>41</v>
      </c>
      <c r="D196" t="s">
        <v>2465</v>
      </c>
      <c r="E196" t="s">
        <v>2985</v>
      </c>
      <c r="F196" t="s">
        <v>2986</v>
      </c>
      <c r="G196" t="s">
        <v>2</v>
      </c>
      <c r="I196" t="s">
        <v>2987</v>
      </c>
    </row>
    <row r="197" spans="1:9">
      <c r="A197" t="s">
        <v>14</v>
      </c>
      <c r="B197" t="s">
        <v>14</v>
      </c>
      <c r="C197" t="s">
        <v>41</v>
      </c>
      <c r="D197" t="s">
        <v>2465</v>
      </c>
      <c r="E197" t="s">
        <v>3182</v>
      </c>
      <c r="F197" t="s">
        <v>3183</v>
      </c>
      <c r="G197" t="s">
        <v>2</v>
      </c>
      <c r="H197" s="1" t="s">
        <v>3184</v>
      </c>
      <c r="I197" t="s">
        <v>3185</v>
      </c>
    </row>
    <row r="198" spans="1:9">
      <c r="A198" t="s">
        <v>14</v>
      </c>
      <c r="B198" t="s">
        <v>14</v>
      </c>
      <c r="C198" t="s">
        <v>41</v>
      </c>
      <c r="D198" t="s">
        <v>2465</v>
      </c>
      <c r="E198" t="s">
        <v>2854</v>
      </c>
      <c r="F198" t="s">
        <v>2855</v>
      </c>
      <c r="G198" t="s">
        <v>3</v>
      </c>
      <c r="I198" t="s">
        <v>2856</v>
      </c>
    </row>
    <row r="199" spans="1:9">
      <c r="A199" t="s">
        <v>14</v>
      </c>
      <c r="B199" t="s">
        <v>14</v>
      </c>
      <c r="C199" t="s">
        <v>41</v>
      </c>
      <c r="D199" t="s">
        <v>2465</v>
      </c>
      <c r="E199" t="s">
        <v>3141</v>
      </c>
      <c r="F199" t="s">
        <v>3142</v>
      </c>
      <c r="G199" t="s">
        <v>2</v>
      </c>
      <c r="I199" t="s">
        <v>3143</v>
      </c>
    </row>
    <row r="200" spans="1:9">
      <c r="A200" t="s">
        <v>14</v>
      </c>
      <c r="B200" t="s">
        <v>14</v>
      </c>
      <c r="C200" t="s">
        <v>41</v>
      </c>
      <c r="D200" t="s">
        <v>2465</v>
      </c>
      <c r="E200" t="s">
        <v>2970</v>
      </c>
      <c r="F200" t="s">
        <v>2971</v>
      </c>
      <c r="G200" t="s">
        <v>3</v>
      </c>
      <c r="H200" s="1" t="s">
        <v>2972</v>
      </c>
      <c r="I200" t="s">
        <v>2973</v>
      </c>
    </row>
    <row r="201" spans="1:9">
      <c r="A201" t="s">
        <v>14</v>
      </c>
      <c r="B201" t="s">
        <v>14</v>
      </c>
      <c r="C201" t="s">
        <v>41</v>
      </c>
      <c r="D201" t="s">
        <v>2465</v>
      </c>
      <c r="E201" t="s">
        <v>3411</v>
      </c>
      <c r="F201" t="s">
        <v>3412</v>
      </c>
      <c r="G201" t="s">
        <v>2</v>
      </c>
      <c r="H201" s="1" t="s">
        <v>3413</v>
      </c>
      <c r="I201" t="s">
        <v>3414</v>
      </c>
    </row>
    <row r="202" spans="1:9">
      <c r="A202" t="s">
        <v>14</v>
      </c>
      <c r="B202" t="s">
        <v>14</v>
      </c>
      <c r="C202" t="s">
        <v>41</v>
      </c>
      <c r="D202" t="s">
        <v>2126</v>
      </c>
      <c r="E202" t="s">
        <v>2666</v>
      </c>
      <c r="F202" t="s">
        <v>2667</v>
      </c>
      <c r="G202" t="s">
        <v>2</v>
      </c>
      <c r="H202" s="1" t="s">
        <v>2668</v>
      </c>
      <c r="I202" t="s">
        <v>2669</v>
      </c>
    </row>
    <row r="203" spans="1:9">
      <c r="A203" t="s">
        <v>14</v>
      </c>
      <c r="B203" t="s">
        <v>14</v>
      </c>
      <c r="C203" t="s">
        <v>41</v>
      </c>
      <c r="D203" t="s">
        <v>2126</v>
      </c>
      <c r="E203" t="s">
        <v>2200</v>
      </c>
      <c r="F203" t="s">
        <v>2201</v>
      </c>
      <c r="G203" t="s">
        <v>2</v>
      </c>
      <c r="H203" s="1" t="s">
        <v>2202</v>
      </c>
      <c r="I203" t="s">
        <v>2203</v>
      </c>
    </row>
    <row r="204" spans="1:9">
      <c r="A204" t="s">
        <v>14</v>
      </c>
      <c r="B204" t="s">
        <v>14</v>
      </c>
      <c r="C204" t="s">
        <v>41</v>
      </c>
      <c r="D204" t="s">
        <v>2126</v>
      </c>
      <c r="E204" t="s">
        <v>4586</v>
      </c>
      <c r="F204" t="s">
        <v>4587</v>
      </c>
      <c r="G204" t="s">
        <v>2</v>
      </c>
      <c r="H204" s="1" t="s">
        <v>4588</v>
      </c>
      <c r="I204" t="s">
        <v>4589</v>
      </c>
    </row>
    <row r="205" spans="1:9">
      <c r="A205" t="s">
        <v>14</v>
      </c>
      <c r="B205" t="s">
        <v>14</v>
      </c>
      <c r="C205" t="s">
        <v>41</v>
      </c>
      <c r="D205" t="s">
        <v>2126</v>
      </c>
      <c r="E205" t="s">
        <v>2461</v>
      </c>
      <c r="F205" t="s">
        <v>2462</v>
      </c>
      <c r="G205" t="s">
        <v>2</v>
      </c>
      <c r="H205" s="1" t="s">
        <v>2463</v>
      </c>
      <c r="I205" t="s">
        <v>2464</v>
      </c>
    </row>
    <row r="206" spans="1:9">
      <c r="A206" t="s">
        <v>14</v>
      </c>
      <c r="B206" t="s">
        <v>14</v>
      </c>
      <c r="C206" t="s">
        <v>41</v>
      </c>
      <c r="D206" t="s">
        <v>2126</v>
      </c>
      <c r="E206" t="s">
        <v>4284</v>
      </c>
      <c r="F206" t="s">
        <v>4285</v>
      </c>
      <c r="G206" t="s">
        <v>2</v>
      </c>
      <c r="H206" s="1" t="s">
        <v>4286</v>
      </c>
      <c r="I206" t="s">
        <v>4287</v>
      </c>
    </row>
    <row r="207" spans="1:9">
      <c r="A207" t="s">
        <v>14</v>
      </c>
      <c r="B207" t="s">
        <v>14</v>
      </c>
      <c r="C207" t="s">
        <v>41</v>
      </c>
      <c r="D207" t="s">
        <v>2126</v>
      </c>
      <c r="E207" t="s">
        <v>2127</v>
      </c>
      <c r="F207" t="s">
        <v>2128</v>
      </c>
      <c r="G207" t="s">
        <v>2</v>
      </c>
      <c r="H207" s="1" t="s">
        <v>2129</v>
      </c>
      <c r="I207" t="s">
        <v>2130</v>
      </c>
    </row>
    <row r="208" spans="1:9">
      <c r="A208" t="s">
        <v>14</v>
      </c>
      <c r="B208" t="s">
        <v>14</v>
      </c>
      <c r="C208" t="s">
        <v>41</v>
      </c>
      <c r="D208" t="s">
        <v>2126</v>
      </c>
      <c r="E208" t="s">
        <v>3537</v>
      </c>
      <c r="F208" t="s">
        <v>3538</v>
      </c>
      <c r="G208" t="s">
        <v>5</v>
      </c>
      <c r="H208" s="1" t="s">
        <v>3539</v>
      </c>
      <c r="I208" t="s">
        <v>3540</v>
      </c>
    </row>
    <row r="209" spans="1:9">
      <c r="A209" t="s">
        <v>14</v>
      </c>
      <c r="B209" t="s">
        <v>14</v>
      </c>
      <c r="C209" t="s">
        <v>41</v>
      </c>
      <c r="D209" t="s">
        <v>2126</v>
      </c>
      <c r="E209" t="s">
        <v>3931</v>
      </c>
      <c r="F209" t="s">
        <v>3932</v>
      </c>
      <c r="G209" t="s">
        <v>5</v>
      </c>
      <c r="H209" s="1" t="s">
        <v>3933</v>
      </c>
      <c r="I209" t="s">
        <v>3934</v>
      </c>
    </row>
    <row r="210" spans="1:9">
      <c r="A210" t="s">
        <v>14</v>
      </c>
      <c r="B210" t="s">
        <v>14</v>
      </c>
      <c r="C210" t="s">
        <v>27</v>
      </c>
      <c r="D210" t="s">
        <v>1457</v>
      </c>
      <c r="E210" t="s">
        <v>1758</v>
      </c>
      <c r="F210" t="s">
        <v>1759</v>
      </c>
      <c r="G210" t="s">
        <v>2</v>
      </c>
      <c r="H210" s="1" t="s">
        <v>1760</v>
      </c>
      <c r="I210" t="s">
        <v>1761</v>
      </c>
    </row>
    <row r="211" spans="1:9">
      <c r="A211" t="s">
        <v>14</v>
      </c>
      <c r="B211" t="s">
        <v>14</v>
      </c>
      <c r="C211" t="s">
        <v>27</v>
      </c>
      <c r="D211" t="s">
        <v>1457</v>
      </c>
      <c r="E211" t="s">
        <v>1857</v>
      </c>
      <c r="F211" t="s">
        <v>1858</v>
      </c>
      <c r="G211" t="s">
        <v>5</v>
      </c>
      <c r="H211" s="1" t="s">
        <v>1859</v>
      </c>
      <c r="I211" t="s">
        <v>1860</v>
      </c>
    </row>
    <row r="212" spans="1:9">
      <c r="A212" t="s">
        <v>14</v>
      </c>
      <c r="B212" t="s">
        <v>14</v>
      </c>
      <c r="C212" t="s">
        <v>27</v>
      </c>
      <c r="D212" t="s">
        <v>1457</v>
      </c>
      <c r="E212" t="s">
        <v>4162</v>
      </c>
      <c r="F212" t="s">
        <v>4163</v>
      </c>
      <c r="G212" t="s">
        <v>2</v>
      </c>
      <c r="H212" s="1" t="s">
        <v>4164</v>
      </c>
      <c r="I212" t="s">
        <v>4165</v>
      </c>
    </row>
    <row r="213" spans="1:9">
      <c r="A213" t="s">
        <v>14</v>
      </c>
      <c r="B213" t="s">
        <v>14</v>
      </c>
      <c r="C213" t="s">
        <v>27</v>
      </c>
      <c r="D213" t="s">
        <v>1457</v>
      </c>
      <c r="E213" t="s">
        <v>1983</v>
      </c>
      <c r="F213" t="s">
        <v>1984</v>
      </c>
      <c r="G213" t="s">
        <v>2</v>
      </c>
      <c r="H213" s="1" t="s">
        <v>1985</v>
      </c>
      <c r="I213" t="s">
        <v>1986</v>
      </c>
    </row>
    <row r="214" spans="1:9">
      <c r="A214" t="s">
        <v>14</v>
      </c>
      <c r="B214" t="s">
        <v>14</v>
      </c>
      <c r="C214" t="s">
        <v>27</v>
      </c>
      <c r="D214" t="s">
        <v>1457</v>
      </c>
      <c r="E214" t="s">
        <v>2079</v>
      </c>
      <c r="F214" t="s">
        <v>2080</v>
      </c>
      <c r="G214" t="s">
        <v>2</v>
      </c>
      <c r="H214" s="1" t="s">
        <v>6</v>
      </c>
      <c r="I214" t="s">
        <v>2081</v>
      </c>
    </row>
    <row r="215" spans="1:9">
      <c r="A215" t="s">
        <v>14</v>
      </c>
      <c r="B215" t="s">
        <v>14</v>
      </c>
      <c r="C215" t="s">
        <v>27</v>
      </c>
      <c r="D215" t="s">
        <v>1457</v>
      </c>
      <c r="E215" t="s">
        <v>1762</v>
      </c>
      <c r="F215" t="s">
        <v>1763</v>
      </c>
      <c r="G215" t="s">
        <v>2</v>
      </c>
      <c r="H215" s="1" t="s">
        <v>1764</v>
      </c>
      <c r="I215" t="s">
        <v>1765</v>
      </c>
    </row>
    <row r="216" spans="1:9">
      <c r="A216" t="s">
        <v>14</v>
      </c>
      <c r="B216" t="s">
        <v>14</v>
      </c>
      <c r="C216" t="s">
        <v>27</v>
      </c>
      <c r="D216" t="s">
        <v>1457</v>
      </c>
      <c r="E216" t="s">
        <v>4575</v>
      </c>
      <c r="F216" t="s">
        <v>4576</v>
      </c>
      <c r="G216" t="s">
        <v>2</v>
      </c>
      <c r="H216" s="1" t="s">
        <v>4577</v>
      </c>
      <c r="I216" t="s">
        <v>4578</v>
      </c>
    </row>
    <row r="217" spans="1:9">
      <c r="A217" t="s">
        <v>14</v>
      </c>
      <c r="B217" t="s">
        <v>14</v>
      </c>
      <c r="C217" t="s">
        <v>27</v>
      </c>
      <c r="D217" t="s">
        <v>1457</v>
      </c>
      <c r="E217" t="s">
        <v>1766</v>
      </c>
      <c r="F217" t="s">
        <v>1767</v>
      </c>
      <c r="G217" t="s">
        <v>2</v>
      </c>
      <c r="H217" s="1" t="s">
        <v>1768</v>
      </c>
      <c r="I217" t="s">
        <v>1769</v>
      </c>
    </row>
    <row r="218" spans="1:9">
      <c r="A218" t="s">
        <v>14</v>
      </c>
      <c r="B218" t="s">
        <v>14</v>
      </c>
      <c r="C218" t="s">
        <v>27</v>
      </c>
      <c r="D218" t="s">
        <v>1457</v>
      </c>
      <c r="E218" t="s">
        <v>1861</v>
      </c>
      <c r="F218" t="s">
        <v>1862</v>
      </c>
      <c r="G218" t="s">
        <v>5</v>
      </c>
      <c r="H218" s="1" t="s">
        <v>1863</v>
      </c>
      <c r="I218" t="s">
        <v>1864</v>
      </c>
    </row>
    <row r="219" spans="1:9">
      <c r="A219" t="s">
        <v>14</v>
      </c>
      <c r="B219" t="s">
        <v>14</v>
      </c>
      <c r="C219" t="s">
        <v>27</v>
      </c>
      <c r="D219" t="s">
        <v>1457</v>
      </c>
      <c r="E219" t="s">
        <v>2898</v>
      </c>
      <c r="F219" t="s">
        <v>2899</v>
      </c>
      <c r="G219" t="s">
        <v>2</v>
      </c>
      <c r="H219" s="1" t="s">
        <v>2900</v>
      </c>
      <c r="I219" t="s">
        <v>2901</v>
      </c>
    </row>
    <row r="220" spans="1:9">
      <c r="A220" t="s">
        <v>14</v>
      </c>
      <c r="B220" t="s">
        <v>14</v>
      </c>
      <c r="C220" t="s">
        <v>27</v>
      </c>
      <c r="D220" t="s">
        <v>1457</v>
      </c>
      <c r="E220" t="s">
        <v>1770</v>
      </c>
      <c r="F220" t="s">
        <v>1771</v>
      </c>
      <c r="G220" t="s">
        <v>2</v>
      </c>
      <c r="H220" s="1" t="s">
        <v>1772</v>
      </c>
      <c r="I220" t="s">
        <v>1773</v>
      </c>
    </row>
    <row r="221" spans="1:9">
      <c r="A221" t="s">
        <v>14</v>
      </c>
      <c r="B221" t="s">
        <v>14</v>
      </c>
      <c r="C221" t="s">
        <v>27</v>
      </c>
      <c r="D221" t="s">
        <v>1457</v>
      </c>
      <c r="E221" t="s">
        <v>1774</v>
      </c>
      <c r="F221" t="s">
        <v>1775</v>
      </c>
      <c r="G221" t="s">
        <v>2</v>
      </c>
      <c r="H221" s="1" t="s">
        <v>1776</v>
      </c>
      <c r="I221" t="s">
        <v>1777</v>
      </c>
    </row>
    <row r="222" spans="1:9">
      <c r="A222" t="s">
        <v>14</v>
      </c>
      <c r="B222" t="s">
        <v>14</v>
      </c>
      <c r="C222" t="s">
        <v>27</v>
      </c>
      <c r="D222" t="s">
        <v>1457</v>
      </c>
      <c r="E222" t="s">
        <v>1778</v>
      </c>
      <c r="F222" t="s">
        <v>1779</v>
      </c>
      <c r="G222" t="s">
        <v>2</v>
      </c>
      <c r="H222" s="1" t="s">
        <v>1780</v>
      </c>
      <c r="I222" t="s">
        <v>1781</v>
      </c>
    </row>
    <row r="223" spans="1:9">
      <c r="A223" t="s">
        <v>14</v>
      </c>
      <c r="B223" t="s">
        <v>14</v>
      </c>
      <c r="C223" t="s">
        <v>27</v>
      </c>
      <c r="D223" t="s">
        <v>1457</v>
      </c>
      <c r="E223" t="s">
        <v>1782</v>
      </c>
      <c r="F223" t="s">
        <v>1783</v>
      </c>
      <c r="G223" t="s">
        <v>2</v>
      </c>
      <c r="H223" s="1" t="s">
        <v>1784</v>
      </c>
      <c r="I223" t="s">
        <v>1785</v>
      </c>
    </row>
    <row r="224" spans="1:9">
      <c r="A224" t="s">
        <v>14</v>
      </c>
      <c r="B224" t="s">
        <v>14</v>
      </c>
      <c r="C224" t="s">
        <v>27</v>
      </c>
      <c r="D224" t="s">
        <v>1457</v>
      </c>
      <c r="E224" t="s">
        <v>2053</v>
      </c>
      <c r="F224" t="s">
        <v>2054</v>
      </c>
      <c r="G224" t="s">
        <v>2</v>
      </c>
      <c r="H224" s="1" t="s">
        <v>2055</v>
      </c>
      <c r="I224" t="s">
        <v>2056</v>
      </c>
    </row>
    <row r="225" spans="1:9">
      <c r="A225" t="s">
        <v>14</v>
      </c>
      <c r="B225" t="s">
        <v>14</v>
      </c>
      <c r="C225" t="s">
        <v>27</v>
      </c>
      <c r="D225" t="s">
        <v>1457</v>
      </c>
      <c r="E225" t="s">
        <v>4063</v>
      </c>
      <c r="F225" t="s">
        <v>4064</v>
      </c>
      <c r="G225" t="s">
        <v>2</v>
      </c>
      <c r="H225" s="1" t="s">
        <v>4065</v>
      </c>
      <c r="I225" t="s">
        <v>4066</v>
      </c>
    </row>
    <row r="226" spans="1:9">
      <c r="A226" t="s">
        <v>14</v>
      </c>
      <c r="B226" t="s">
        <v>14</v>
      </c>
      <c r="C226" t="s">
        <v>27</v>
      </c>
      <c r="D226" t="s">
        <v>1457</v>
      </c>
      <c r="E226" t="s">
        <v>1798</v>
      </c>
      <c r="F226" t="s">
        <v>1799</v>
      </c>
      <c r="G226" t="s">
        <v>2</v>
      </c>
      <c r="H226" s="1" t="s">
        <v>1800</v>
      </c>
      <c r="I226" t="s">
        <v>1801</v>
      </c>
    </row>
    <row r="227" spans="1:9">
      <c r="A227" t="s">
        <v>14</v>
      </c>
      <c r="B227" t="s">
        <v>14</v>
      </c>
      <c r="C227" t="s">
        <v>27</v>
      </c>
      <c r="D227" t="s">
        <v>1457</v>
      </c>
      <c r="E227" t="s">
        <v>1802</v>
      </c>
      <c r="F227" t="s">
        <v>1803</v>
      </c>
      <c r="G227" t="s">
        <v>2</v>
      </c>
      <c r="H227" s="1" t="s">
        <v>1804</v>
      </c>
      <c r="I227" t="s">
        <v>1805</v>
      </c>
    </row>
    <row r="228" spans="1:9">
      <c r="A228" t="s">
        <v>14</v>
      </c>
      <c r="B228" t="s">
        <v>14</v>
      </c>
      <c r="C228" t="s">
        <v>27</v>
      </c>
      <c r="D228" t="s">
        <v>1457</v>
      </c>
      <c r="E228" t="s">
        <v>1790</v>
      </c>
      <c r="F228" t="s">
        <v>1791</v>
      </c>
      <c r="G228" t="s">
        <v>2</v>
      </c>
      <c r="H228" s="1" t="s">
        <v>1792</v>
      </c>
      <c r="I228" t="s">
        <v>1793</v>
      </c>
    </row>
    <row r="229" spans="1:9">
      <c r="A229" t="s">
        <v>14</v>
      </c>
      <c r="B229" t="s">
        <v>14</v>
      </c>
      <c r="C229" t="s">
        <v>27</v>
      </c>
      <c r="D229" t="s">
        <v>1457</v>
      </c>
      <c r="E229" t="s">
        <v>2153</v>
      </c>
      <c r="F229" t="s">
        <v>2154</v>
      </c>
      <c r="G229" t="s">
        <v>2</v>
      </c>
      <c r="H229" s="1" t="s">
        <v>2155</v>
      </c>
      <c r="I229" t="s">
        <v>2156</v>
      </c>
    </row>
    <row r="230" spans="1:9">
      <c r="A230" t="s">
        <v>14</v>
      </c>
      <c r="B230" t="s">
        <v>14</v>
      </c>
      <c r="C230" t="s">
        <v>27</v>
      </c>
      <c r="D230" t="s">
        <v>1457</v>
      </c>
      <c r="E230" t="s">
        <v>1806</v>
      </c>
      <c r="F230" t="s">
        <v>1807</v>
      </c>
      <c r="G230" t="s">
        <v>2</v>
      </c>
      <c r="H230" s="1" t="s">
        <v>1808</v>
      </c>
      <c r="I230" t="s">
        <v>1809</v>
      </c>
    </row>
    <row r="231" spans="1:9">
      <c r="A231" t="s">
        <v>14</v>
      </c>
      <c r="B231" t="s">
        <v>14</v>
      </c>
      <c r="C231" t="s">
        <v>27</v>
      </c>
      <c r="D231" t="s">
        <v>1457</v>
      </c>
      <c r="E231" t="s">
        <v>1865</v>
      </c>
      <c r="F231" t="s">
        <v>1866</v>
      </c>
      <c r="G231" t="s">
        <v>5</v>
      </c>
      <c r="H231" s="1" t="s">
        <v>1867</v>
      </c>
      <c r="I231" t="s">
        <v>1868</v>
      </c>
    </row>
    <row r="232" spans="1:9">
      <c r="A232" t="s">
        <v>14</v>
      </c>
      <c r="B232" t="s">
        <v>14</v>
      </c>
      <c r="C232" t="s">
        <v>27</v>
      </c>
      <c r="D232" t="s">
        <v>1457</v>
      </c>
      <c r="E232" t="s">
        <v>3837</v>
      </c>
      <c r="F232" t="s">
        <v>3838</v>
      </c>
      <c r="G232" t="s">
        <v>2</v>
      </c>
      <c r="H232" s="1" t="s">
        <v>3839</v>
      </c>
      <c r="I232" t="s">
        <v>3840</v>
      </c>
    </row>
    <row r="233" spans="1:9">
      <c r="A233" t="s">
        <v>14</v>
      </c>
      <c r="B233" t="s">
        <v>14</v>
      </c>
      <c r="C233" t="s">
        <v>27</v>
      </c>
      <c r="D233" t="s">
        <v>1457</v>
      </c>
      <c r="E233" t="s">
        <v>1810</v>
      </c>
      <c r="F233" t="s">
        <v>1811</v>
      </c>
      <c r="G233" t="s">
        <v>2</v>
      </c>
      <c r="H233" s="1" t="s">
        <v>1812</v>
      </c>
      <c r="I233" t="s">
        <v>1813</v>
      </c>
    </row>
    <row r="234" spans="1:9">
      <c r="A234" t="s">
        <v>14</v>
      </c>
      <c r="B234" t="s">
        <v>14</v>
      </c>
      <c r="C234" t="s">
        <v>27</v>
      </c>
      <c r="D234" t="s">
        <v>1457</v>
      </c>
      <c r="E234" t="s">
        <v>2324</v>
      </c>
      <c r="F234" t="s">
        <v>2325</v>
      </c>
      <c r="G234" t="s">
        <v>2</v>
      </c>
      <c r="H234" s="1" t="s">
        <v>2326</v>
      </c>
      <c r="I234" t="s">
        <v>2327</v>
      </c>
    </row>
    <row r="235" spans="1:9">
      <c r="A235" t="s">
        <v>14</v>
      </c>
      <c r="B235" t="s">
        <v>14</v>
      </c>
      <c r="C235" t="s">
        <v>27</v>
      </c>
      <c r="D235" t="s">
        <v>1457</v>
      </c>
      <c r="E235" t="s">
        <v>1814</v>
      </c>
      <c r="F235" t="s">
        <v>1815</v>
      </c>
      <c r="G235" t="s">
        <v>2</v>
      </c>
      <c r="H235" s="1" t="s">
        <v>1816</v>
      </c>
      <c r="I235" t="s">
        <v>1817</v>
      </c>
    </row>
    <row r="236" spans="1:9">
      <c r="A236" t="s">
        <v>14</v>
      </c>
      <c r="B236" t="s">
        <v>14</v>
      </c>
      <c r="C236" t="s">
        <v>27</v>
      </c>
      <c r="D236" t="s">
        <v>1457</v>
      </c>
      <c r="E236" t="s">
        <v>1458</v>
      </c>
      <c r="F236" t="s">
        <v>1459</v>
      </c>
      <c r="G236" t="s">
        <v>5</v>
      </c>
      <c r="H236" s="1" t="s">
        <v>1460</v>
      </c>
      <c r="I236" t="s">
        <v>1461</v>
      </c>
    </row>
    <row r="237" spans="1:9">
      <c r="A237" t="s">
        <v>14</v>
      </c>
      <c r="B237" t="s">
        <v>14</v>
      </c>
      <c r="C237" t="s">
        <v>27</v>
      </c>
      <c r="D237" t="s">
        <v>1457</v>
      </c>
      <c r="E237" t="s">
        <v>1968</v>
      </c>
      <c r="F237" t="s">
        <v>1969</v>
      </c>
      <c r="G237" t="s">
        <v>2</v>
      </c>
      <c r="H237" s="1" t="s">
        <v>1970</v>
      </c>
      <c r="I237" t="s">
        <v>1971</v>
      </c>
    </row>
    <row r="238" spans="1:9">
      <c r="A238" t="s">
        <v>14</v>
      </c>
      <c r="B238" t="s">
        <v>14</v>
      </c>
      <c r="C238" t="s">
        <v>27</v>
      </c>
      <c r="D238" t="s">
        <v>1457</v>
      </c>
      <c r="E238" t="s">
        <v>2564</v>
      </c>
      <c r="F238" t="s">
        <v>2565</v>
      </c>
      <c r="G238" t="s">
        <v>2</v>
      </c>
      <c r="H238" s="1" t="s">
        <v>2566</v>
      </c>
      <c r="I238" t="s">
        <v>2567</v>
      </c>
    </row>
    <row r="239" spans="1:9">
      <c r="A239" t="s">
        <v>14</v>
      </c>
      <c r="B239" t="s">
        <v>14</v>
      </c>
      <c r="C239" t="s">
        <v>27</v>
      </c>
      <c r="D239" t="s">
        <v>1457</v>
      </c>
      <c r="E239" t="s">
        <v>1818</v>
      </c>
      <c r="F239" t="s">
        <v>1819</v>
      </c>
      <c r="G239" t="s">
        <v>2</v>
      </c>
      <c r="I239" t="s">
        <v>1820</v>
      </c>
    </row>
    <row r="240" spans="1:9">
      <c r="A240" t="s">
        <v>14</v>
      </c>
      <c r="B240" t="s">
        <v>14</v>
      </c>
      <c r="C240" t="s">
        <v>27</v>
      </c>
      <c r="D240" t="s">
        <v>1457</v>
      </c>
      <c r="E240" t="s">
        <v>1821</v>
      </c>
      <c r="F240" t="s">
        <v>1822</v>
      </c>
      <c r="G240" t="s">
        <v>2</v>
      </c>
      <c r="H240" s="1" t="s">
        <v>1823</v>
      </c>
      <c r="I240" t="s">
        <v>1824</v>
      </c>
    </row>
    <row r="241" spans="1:9">
      <c r="A241" t="s">
        <v>14</v>
      </c>
      <c r="B241" t="s">
        <v>14</v>
      </c>
      <c r="C241" t="s">
        <v>27</v>
      </c>
      <c r="D241" t="s">
        <v>1457</v>
      </c>
      <c r="E241" t="s">
        <v>1825</v>
      </c>
      <c r="F241" t="s">
        <v>1826</v>
      </c>
      <c r="G241" t="s">
        <v>2</v>
      </c>
      <c r="H241" s="1" t="s">
        <v>1827</v>
      </c>
      <c r="I241" t="s">
        <v>1828</v>
      </c>
    </row>
    <row r="242" spans="1:9">
      <c r="A242" t="s">
        <v>14</v>
      </c>
      <c r="B242" t="s">
        <v>14</v>
      </c>
      <c r="C242" t="s">
        <v>27</v>
      </c>
      <c r="D242" t="s">
        <v>1457</v>
      </c>
      <c r="E242" t="s">
        <v>1829</v>
      </c>
      <c r="F242" t="s">
        <v>1830</v>
      </c>
      <c r="G242" t="s">
        <v>2</v>
      </c>
      <c r="H242" s="1" t="s">
        <v>1831</v>
      </c>
      <c r="I242" t="s">
        <v>1832</v>
      </c>
    </row>
    <row r="243" spans="1:9">
      <c r="A243" t="s">
        <v>14</v>
      </c>
      <c r="B243" t="s">
        <v>14</v>
      </c>
      <c r="C243" t="s">
        <v>27</v>
      </c>
      <c r="D243" t="s">
        <v>1457</v>
      </c>
      <c r="E243" t="s">
        <v>4344</v>
      </c>
      <c r="F243" t="s">
        <v>4345</v>
      </c>
      <c r="G243" t="s">
        <v>3</v>
      </c>
      <c r="H243" s="1" t="s">
        <v>4346</v>
      </c>
      <c r="I243" t="s">
        <v>4347</v>
      </c>
    </row>
    <row r="244" spans="1:9">
      <c r="A244" t="s">
        <v>14</v>
      </c>
      <c r="B244" t="s">
        <v>14</v>
      </c>
      <c r="C244" t="s">
        <v>27</v>
      </c>
      <c r="D244" t="s">
        <v>1457</v>
      </c>
      <c r="E244" t="s">
        <v>4296</v>
      </c>
      <c r="F244" t="s">
        <v>4297</v>
      </c>
      <c r="G244" t="s">
        <v>2</v>
      </c>
      <c r="H244" s="1" t="s">
        <v>4298</v>
      </c>
      <c r="I244" t="s">
        <v>4299</v>
      </c>
    </row>
    <row r="245" spans="1:9">
      <c r="A245" t="s">
        <v>14</v>
      </c>
      <c r="B245" t="s">
        <v>14</v>
      </c>
      <c r="C245" t="s">
        <v>27</v>
      </c>
      <c r="D245" t="s">
        <v>1457</v>
      </c>
      <c r="E245" t="s">
        <v>3511</v>
      </c>
      <c r="F245" t="s">
        <v>3512</v>
      </c>
      <c r="G245" t="s">
        <v>5</v>
      </c>
      <c r="H245" s="1" t="s">
        <v>3513</v>
      </c>
      <c r="I245" t="s">
        <v>3514</v>
      </c>
    </row>
    <row r="246" spans="1:9">
      <c r="A246" t="s">
        <v>14</v>
      </c>
      <c r="B246" t="s">
        <v>14</v>
      </c>
      <c r="C246" t="s">
        <v>27</v>
      </c>
      <c r="D246" t="s">
        <v>1457</v>
      </c>
      <c r="E246" t="s">
        <v>1833</v>
      </c>
      <c r="F246" t="s">
        <v>1834</v>
      </c>
      <c r="G246" t="s">
        <v>2</v>
      </c>
      <c r="H246" s="1" t="s">
        <v>1835</v>
      </c>
      <c r="I246" t="s">
        <v>1836</v>
      </c>
    </row>
    <row r="247" spans="1:9">
      <c r="A247" t="s">
        <v>14</v>
      </c>
      <c r="B247" t="s">
        <v>14</v>
      </c>
      <c r="C247" t="s">
        <v>27</v>
      </c>
      <c r="D247" t="s">
        <v>1457</v>
      </c>
      <c r="E247" t="s">
        <v>1943</v>
      </c>
      <c r="F247" t="s">
        <v>1944</v>
      </c>
      <c r="G247" t="s">
        <v>2</v>
      </c>
      <c r="H247" s="1" t="s">
        <v>1945</v>
      </c>
      <c r="I247" t="s">
        <v>1946</v>
      </c>
    </row>
    <row r="248" spans="1:9">
      <c r="A248" t="s">
        <v>14</v>
      </c>
      <c r="B248" t="s">
        <v>14</v>
      </c>
      <c r="C248" t="s">
        <v>27</v>
      </c>
      <c r="D248" t="s">
        <v>1457</v>
      </c>
      <c r="E248" t="s">
        <v>2939</v>
      </c>
      <c r="F248" t="s">
        <v>2940</v>
      </c>
      <c r="G248" t="s">
        <v>2</v>
      </c>
      <c r="H248" s="1" t="s">
        <v>2941</v>
      </c>
      <c r="I248" t="s">
        <v>2942</v>
      </c>
    </row>
    <row r="249" spans="1:9">
      <c r="A249" t="s">
        <v>14</v>
      </c>
      <c r="B249" t="s">
        <v>14</v>
      </c>
      <c r="C249" t="s">
        <v>27</v>
      </c>
      <c r="D249" t="s">
        <v>1457</v>
      </c>
      <c r="E249" t="s">
        <v>1837</v>
      </c>
      <c r="F249" t="s">
        <v>1838</v>
      </c>
      <c r="G249" t="s">
        <v>2</v>
      </c>
      <c r="H249" s="1" t="s">
        <v>1839</v>
      </c>
      <c r="I249" t="s">
        <v>1840</v>
      </c>
    </row>
    <row r="250" spans="1:9">
      <c r="A250" t="s">
        <v>14</v>
      </c>
      <c r="B250" t="s">
        <v>14</v>
      </c>
      <c r="C250" t="s">
        <v>27</v>
      </c>
      <c r="D250" t="s">
        <v>1457</v>
      </c>
      <c r="E250" t="s">
        <v>3257</v>
      </c>
      <c r="F250" t="s">
        <v>115</v>
      </c>
      <c r="G250" t="s">
        <v>2</v>
      </c>
      <c r="H250" s="1" t="s">
        <v>3258</v>
      </c>
      <c r="I250" t="s">
        <v>3259</v>
      </c>
    </row>
    <row r="251" spans="1:9">
      <c r="A251" t="s">
        <v>14</v>
      </c>
      <c r="B251" t="s">
        <v>14</v>
      </c>
      <c r="C251" t="s">
        <v>27</v>
      </c>
      <c r="D251" t="s">
        <v>1462</v>
      </c>
      <c r="E251" t="s">
        <v>2004</v>
      </c>
      <c r="F251" t="s">
        <v>2005</v>
      </c>
      <c r="G251" t="s">
        <v>2</v>
      </c>
      <c r="H251" s="1" t="s">
        <v>2006</v>
      </c>
      <c r="I251" t="s">
        <v>2007</v>
      </c>
    </row>
    <row r="252" spans="1:9">
      <c r="A252" t="s">
        <v>14</v>
      </c>
      <c r="B252" t="s">
        <v>14</v>
      </c>
      <c r="C252" t="s">
        <v>27</v>
      </c>
      <c r="D252" t="s">
        <v>1462</v>
      </c>
      <c r="E252" t="s">
        <v>1463</v>
      </c>
      <c r="F252" t="s">
        <v>1464</v>
      </c>
      <c r="G252" t="s">
        <v>2</v>
      </c>
      <c r="H252" s="1" t="s">
        <v>1465</v>
      </c>
      <c r="I252" t="s">
        <v>1466</v>
      </c>
    </row>
    <row r="253" spans="1:9">
      <c r="A253" t="s">
        <v>14</v>
      </c>
      <c r="B253" t="s">
        <v>14</v>
      </c>
      <c r="C253" t="s">
        <v>27</v>
      </c>
      <c r="D253" t="s">
        <v>1462</v>
      </c>
      <c r="E253" t="s">
        <v>3849</v>
      </c>
      <c r="F253" t="s">
        <v>3850</v>
      </c>
      <c r="G253" t="s">
        <v>5</v>
      </c>
      <c r="H253" s="1" t="s">
        <v>3851</v>
      </c>
      <c r="I253" t="s">
        <v>3852</v>
      </c>
    </row>
    <row r="254" spans="1:9">
      <c r="A254" t="s">
        <v>14</v>
      </c>
      <c r="B254" t="s">
        <v>14</v>
      </c>
      <c r="C254" t="s">
        <v>27</v>
      </c>
      <c r="D254" t="s">
        <v>1462</v>
      </c>
      <c r="E254" t="s">
        <v>1467</v>
      </c>
      <c r="F254" t="s">
        <v>1468</v>
      </c>
      <c r="G254" t="s">
        <v>2</v>
      </c>
      <c r="H254" s="1" t="s">
        <v>1469</v>
      </c>
      <c r="I254" t="s">
        <v>1470</v>
      </c>
    </row>
    <row r="255" spans="1:9">
      <c r="A255" t="s">
        <v>14</v>
      </c>
      <c r="B255" t="s">
        <v>14</v>
      </c>
      <c r="C255" t="s">
        <v>27</v>
      </c>
      <c r="D255" t="s">
        <v>1462</v>
      </c>
      <c r="E255" t="s">
        <v>1471</v>
      </c>
      <c r="F255" t="s">
        <v>1472</v>
      </c>
      <c r="G255" t="s">
        <v>2</v>
      </c>
      <c r="I255" t="s">
        <v>1473</v>
      </c>
    </row>
    <row r="256" spans="1:9">
      <c r="A256" t="s">
        <v>14</v>
      </c>
      <c r="B256" t="s">
        <v>14</v>
      </c>
      <c r="C256" t="s">
        <v>27</v>
      </c>
      <c r="D256" t="s">
        <v>1462</v>
      </c>
      <c r="E256" t="s">
        <v>1474</v>
      </c>
      <c r="F256" t="s">
        <v>1475</v>
      </c>
      <c r="G256" t="s">
        <v>2</v>
      </c>
      <c r="H256" s="1" t="s">
        <v>1476</v>
      </c>
      <c r="I256" t="s">
        <v>1477</v>
      </c>
    </row>
    <row r="257" spans="1:9">
      <c r="A257" t="s">
        <v>14</v>
      </c>
      <c r="B257" t="s">
        <v>14</v>
      </c>
      <c r="C257" t="s">
        <v>27</v>
      </c>
      <c r="D257" t="s">
        <v>1462</v>
      </c>
      <c r="E257" t="s">
        <v>1478</v>
      </c>
      <c r="F257" t="s">
        <v>146</v>
      </c>
      <c r="G257" t="s">
        <v>2</v>
      </c>
      <c r="I257" t="s">
        <v>1479</v>
      </c>
    </row>
    <row r="258" spans="1:9">
      <c r="A258" t="s">
        <v>14</v>
      </c>
      <c r="B258" t="s">
        <v>14</v>
      </c>
      <c r="C258" t="s">
        <v>27</v>
      </c>
      <c r="D258" t="s">
        <v>1462</v>
      </c>
      <c r="E258" t="s">
        <v>1921</v>
      </c>
      <c r="F258" t="s">
        <v>1922</v>
      </c>
      <c r="G258" t="s">
        <v>2</v>
      </c>
      <c r="H258" s="1" t="s">
        <v>1923</v>
      </c>
      <c r="I258" t="s">
        <v>1924</v>
      </c>
    </row>
    <row r="259" spans="1:9">
      <c r="A259" t="s">
        <v>14</v>
      </c>
      <c r="B259" t="s">
        <v>14</v>
      </c>
      <c r="C259" t="s">
        <v>27</v>
      </c>
      <c r="D259" t="s">
        <v>1462</v>
      </c>
      <c r="E259" t="s">
        <v>2374</v>
      </c>
      <c r="F259" t="s">
        <v>2375</v>
      </c>
      <c r="G259" t="s">
        <v>2</v>
      </c>
      <c r="H259" s="1" t="s">
        <v>2376</v>
      </c>
      <c r="I259" t="s">
        <v>2377</v>
      </c>
    </row>
    <row r="260" spans="1:9">
      <c r="A260" t="s">
        <v>14</v>
      </c>
      <c r="B260" t="s">
        <v>14</v>
      </c>
      <c r="C260" t="s">
        <v>27</v>
      </c>
      <c r="D260" t="s">
        <v>1462</v>
      </c>
      <c r="E260" t="s">
        <v>1480</v>
      </c>
      <c r="F260" t="s">
        <v>1481</v>
      </c>
      <c r="G260" t="s">
        <v>2</v>
      </c>
      <c r="H260" s="1" t="s">
        <v>1482</v>
      </c>
      <c r="I260" t="s">
        <v>1483</v>
      </c>
    </row>
    <row r="261" spans="1:9">
      <c r="A261" t="s">
        <v>14</v>
      </c>
      <c r="B261" t="s">
        <v>14</v>
      </c>
      <c r="C261" t="s">
        <v>27</v>
      </c>
      <c r="D261" t="s">
        <v>1462</v>
      </c>
      <c r="E261" t="s">
        <v>2018</v>
      </c>
      <c r="F261" t="s">
        <v>2019</v>
      </c>
      <c r="G261" t="s">
        <v>2</v>
      </c>
      <c r="H261" s="1" t="s">
        <v>2020</v>
      </c>
      <c r="I261" t="s">
        <v>2021</v>
      </c>
    </row>
    <row r="262" spans="1:9">
      <c r="A262" t="s">
        <v>14</v>
      </c>
      <c r="B262" t="s">
        <v>14</v>
      </c>
      <c r="C262" t="s">
        <v>27</v>
      </c>
      <c r="D262" t="s">
        <v>1462</v>
      </c>
      <c r="E262" t="s">
        <v>3857</v>
      </c>
      <c r="F262" t="s">
        <v>3858</v>
      </c>
      <c r="G262" t="s">
        <v>2</v>
      </c>
      <c r="H262" s="1" t="s">
        <v>3859</v>
      </c>
      <c r="I262" t="s">
        <v>3860</v>
      </c>
    </row>
    <row r="263" spans="1:9">
      <c r="A263" t="s">
        <v>14</v>
      </c>
      <c r="B263" t="s">
        <v>14</v>
      </c>
      <c r="C263" t="s">
        <v>27</v>
      </c>
      <c r="D263" t="s">
        <v>1462</v>
      </c>
      <c r="E263" t="s">
        <v>2049</v>
      </c>
      <c r="F263" t="s">
        <v>2050</v>
      </c>
      <c r="G263" t="s">
        <v>2</v>
      </c>
      <c r="H263" s="1" t="s">
        <v>2051</v>
      </c>
      <c r="I263" t="s">
        <v>2052</v>
      </c>
    </row>
    <row r="264" spans="1:9">
      <c r="A264" t="s">
        <v>14</v>
      </c>
      <c r="B264" t="s">
        <v>14</v>
      </c>
      <c r="C264" t="s">
        <v>27</v>
      </c>
      <c r="D264" t="s">
        <v>1462</v>
      </c>
      <c r="E264" t="s">
        <v>2351</v>
      </c>
      <c r="F264" t="s">
        <v>2352</v>
      </c>
      <c r="G264" t="s">
        <v>2</v>
      </c>
      <c r="H264" s="1" t="s">
        <v>2353</v>
      </c>
      <c r="I264" t="s">
        <v>2354</v>
      </c>
    </row>
    <row r="265" spans="1:9">
      <c r="A265" t="s">
        <v>14</v>
      </c>
      <c r="B265" t="s">
        <v>14</v>
      </c>
      <c r="C265" t="s">
        <v>27</v>
      </c>
      <c r="D265" t="s">
        <v>1462</v>
      </c>
      <c r="E265" t="s">
        <v>1484</v>
      </c>
      <c r="F265" t="s">
        <v>1485</v>
      </c>
      <c r="G265" t="s">
        <v>2</v>
      </c>
      <c r="H265" s="1" t="s">
        <v>1486</v>
      </c>
      <c r="I265" t="s">
        <v>1487</v>
      </c>
    </row>
    <row r="266" spans="1:9">
      <c r="A266" t="s">
        <v>14</v>
      </c>
      <c r="B266" t="s">
        <v>14</v>
      </c>
      <c r="C266" t="s">
        <v>27</v>
      </c>
      <c r="D266" t="s">
        <v>1462</v>
      </c>
      <c r="E266" t="s">
        <v>2001</v>
      </c>
      <c r="F266" t="s">
        <v>2002</v>
      </c>
      <c r="G266" t="s">
        <v>2</v>
      </c>
      <c r="I266" t="s">
        <v>2003</v>
      </c>
    </row>
    <row r="267" spans="1:9">
      <c r="A267" t="s">
        <v>14</v>
      </c>
      <c r="B267" t="s">
        <v>14</v>
      </c>
      <c r="C267" t="s">
        <v>27</v>
      </c>
      <c r="D267" t="s">
        <v>1462</v>
      </c>
      <c r="E267" t="s">
        <v>3878</v>
      </c>
      <c r="F267" t="s">
        <v>3879</v>
      </c>
      <c r="G267" t="s">
        <v>2</v>
      </c>
      <c r="H267" s="1" t="s">
        <v>3880</v>
      </c>
      <c r="I267" t="s">
        <v>3881</v>
      </c>
    </row>
    <row r="268" spans="1:9">
      <c r="A268" t="s">
        <v>14</v>
      </c>
      <c r="B268" t="s">
        <v>14</v>
      </c>
      <c r="C268" t="s">
        <v>27</v>
      </c>
      <c r="D268" t="s">
        <v>1462</v>
      </c>
      <c r="E268" t="s">
        <v>3302</v>
      </c>
      <c r="F268" t="s">
        <v>3303</v>
      </c>
      <c r="G268" t="s">
        <v>2</v>
      </c>
      <c r="H268" s="1" t="s">
        <v>3304</v>
      </c>
      <c r="I268" t="s">
        <v>3305</v>
      </c>
    </row>
    <row r="269" spans="1:9">
      <c r="A269" t="s">
        <v>14</v>
      </c>
      <c r="B269" t="s">
        <v>14</v>
      </c>
      <c r="C269" t="s">
        <v>27</v>
      </c>
      <c r="D269" t="s">
        <v>1462</v>
      </c>
      <c r="E269" t="s">
        <v>3754</v>
      </c>
      <c r="F269" t="s">
        <v>3755</v>
      </c>
      <c r="G269" t="s">
        <v>5</v>
      </c>
      <c r="H269" s="1" t="s">
        <v>3756</v>
      </c>
      <c r="I269" t="s">
        <v>3757</v>
      </c>
    </row>
    <row r="270" spans="1:9">
      <c r="A270" t="s">
        <v>14</v>
      </c>
      <c r="B270" t="s">
        <v>14</v>
      </c>
      <c r="C270" t="s">
        <v>27</v>
      </c>
      <c r="D270" t="s">
        <v>1462</v>
      </c>
      <c r="E270" t="s">
        <v>1488</v>
      </c>
      <c r="F270" t="s">
        <v>1489</v>
      </c>
      <c r="G270" t="s">
        <v>2</v>
      </c>
    </row>
    <row r="271" spans="1:9">
      <c r="A271" t="s">
        <v>14</v>
      </c>
      <c r="B271" t="s">
        <v>14</v>
      </c>
      <c r="C271" t="s">
        <v>27</v>
      </c>
      <c r="D271" t="s">
        <v>1462</v>
      </c>
      <c r="E271" t="s">
        <v>1523</v>
      </c>
      <c r="F271" t="s">
        <v>1524</v>
      </c>
      <c r="G271" t="s">
        <v>5</v>
      </c>
      <c r="H271" s="1" t="s">
        <v>1525</v>
      </c>
      <c r="I271" t="s">
        <v>1526</v>
      </c>
    </row>
    <row r="272" spans="1:9">
      <c r="A272" t="s">
        <v>14</v>
      </c>
      <c r="B272" t="s">
        <v>14</v>
      </c>
      <c r="C272" t="s">
        <v>27</v>
      </c>
      <c r="D272" t="s">
        <v>66</v>
      </c>
      <c r="E272" t="s">
        <v>1527</v>
      </c>
      <c r="F272" t="s">
        <v>1528</v>
      </c>
      <c r="G272" t="s">
        <v>2</v>
      </c>
      <c r="H272" s="1" t="s">
        <v>4630</v>
      </c>
      <c r="I272" t="s">
        <v>1529</v>
      </c>
    </row>
    <row r="273" spans="1:9">
      <c r="A273" t="s">
        <v>14</v>
      </c>
      <c r="B273" t="s">
        <v>14</v>
      </c>
      <c r="C273" t="s">
        <v>27</v>
      </c>
      <c r="D273" t="s">
        <v>66</v>
      </c>
      <c r="E273" t="s">
        <v>1569</v>
      </c>
      <c r="F273" t="s">
        <v>1570</v>
      </c>
      <c r="G273" t="s">
        <v>5</v>
      </c>
      <c r="H273" s="1" t="s">
        <v>1571</v>
      </c>
      <c r="I273" t="s">
        <v>1572</v>
      </c>
    </row>
    <row r="274" spans="1:9">
      <c r="A274" t="s">
        <v>14</v>
      </c>
      <c r="B274" t="s">
        <v>14</v>
      </c>
      <c r="C274" t="s">
        <v>27</v>
      </c>
      <c r="D274" t="s">
        <v>66</v>
      </c>
      <c r="E274" t="s">
        <v>1530</v>
      </c>
      <c r="F274" t="s">
        <v>1531</v>
      </c>
      <c r="G274" t="s">
        <v>2</v>
      </c>
      <c r="H274" s="1" t="s">
        <v>1532</v>
      </c>
      <c r="I274" t="s">
        <v>1533</v>
      </c>
    </row>
    <row r="275" spans="1:9">
      <c r="A275" t="s">
        <v>14</v>
      </c>
      <c r="B275" t="s">
        <v>14</v>
      </c>
      <c r="C275" t="s">
        <v>27</v>
      </c>
      <c r="D275" t="s">
        <v>66</v>
      </c>
      <c r="E275" t="s">
        <v>98</v>
      </c>
      <c r="F275" t="s">
        <v>99</v>
      </c>
      <c r="G275" t="s">
        <v>2</v>
      </c>
      <c r="I275" t="s">
        <v>100</v>
      </c>
    </row>
    <row r="276" spans="1:9">
      <c r="A276" t="s">
        <v>14</v>
      </c>
      <c r="B276" t="s">
        <v>14</v>
      </c>
      <c r="C276" t="s">
        <v>27</v>
      </c>
      <c r="D276" t="s">
        <v>66</v>
      </c>
      <c r="E276" t="s">
        <v>1910</v>
      </c>
      <c r="F276" t="s">
        <v>1911</v>
      </c>
      <c r="G276" t="s">
        <v>2</v>
      </c>
      <c r="I276" t="s">
        <v>1912</v>
      </c>
    </row>
    <row r="277" spans="1:9">
      <c r="A277" t="s">
        <v>14</v>
      </c>
      <c r="B277" t="s">
        <v>14</v>
      </c>
      <c r="C277" t="s">
        <v>27</v>
      </c>
      <c r="D277" t="s">
        <v>66</v>
      </c>
      <c r="E277" t="s">
        <v>1534</v>
      </c>
      <c r="F277" t="s">
        <v>1535</v>
      </c>
      <c r="G277" t="s">
        <v>2</v>
      </c>
      <c r="H277" s="1" t="s">
        <v>6</v>
      </c>
      <c r="I277" t="s">
        <v>1536</v>
      </c>
    </row>
    <row r="278" spans="1:9">
      <c r="A278" t="s">
        <v>14</v>
      </c>
      <c r="B278" t="s">
        <v>14</v>
      </c>
      <c r="C278" t="s">
        <v>27</v>
      </c>
      <c r="D278" t="s">
        <v>66</v>
      </c>
      <c r="E278" t="s">
        <v>4019</v>
      </c>
      <c r="F278" t="s">
        <v>4020</v>
      </c>
      <c r="G278" t="s">
        <v>2</v>
      </c>
      <c r="H278" s="1" t="s">
        <v>4021</v>
      </c>
      <c r="I278" t="s">
        <v>4022</v>
      </c>
    </row>
    <row r="279" spans="1:9">
      <c r="A279" t="s">
        <v>14</v>
      </c>
      <c r="B279" t="s">
        <v>14</v>
      </c>
      <c r="C279" t="s">
        <v>27</v>
      </c>
      <c r="D279" t="s">
        <v>66</v>
      </c>
      <c r="E279" t="s">
        <v>3712</v>
      </c>
      <c r="F279" t="s">
        <v>3713</v>
      </c>
      <c r="G279" t="s">
        <v>3</v>
      </c>
      <c r="H279" s="1" t="s">
        <v>3714</v>
      </c>
      <c r="I279" t="s">
        <v>3715</v>
      </c>
    </row>
    <row r="280" spans="1:9">
      <c r="A280" t="s">
        <v>14</v>
      </c>
      <c r="B280" t="s">
        <v>14</v>
      </c>
      <c r="C280" t="s">
        <v>27</v>
      </c>
      <c r="D280" t="s">
        <v>66</v>
      </c>
      <c r="E280" t="s">
        <v>4559</v>
      </c>
      <c r="F280" t="s">
        <v>4560</v>
      </c>
      <c r="G280" t="s">
        <v>2</v>
      </c>
      <c r="H280" s="1" t="s">
        <v>4561</v>
      </c>
      <c r="I280" t="s">
        <v>4562</v>
      </c>
    </row>
    <row r="281" spans="1:9">
      <c r="A281" t="s">
        <v>14</v>
      </c>
      <c r="B281" t="s">
        <v>14</v>
      </c>
      <c r="C281" t="s">
        <v>27</v>
      </c>
      <c r="D281" t="s">
        <v>66</v>
      </c>
      <c r="E281" t="s">
        <v>94</v>
      </c>
      <c r="F281" t="s">
        <v>95</v>
      </c>
      <c r="G281" t="s">
        <v>2</v>
      </c>
      <c r="H281" s="1" t="s">
        <v>96</v>
      </c>
      <c r="I281" t="s">
        <v>97</v>
      </c>
    </row>
    <row r="282" spans="1:9">
      <c r="A282" t="s">
        <v>14</v>
      </c>
      <c r="B282" t="s">
        <v>14</v>
      </c>
      <c r="C282" t="s">
        <v>27</v>
      </c>
      <c r="D282" t="s">
        <v>66</v>
      </c>
      <c r="E282" t="s">
        <v>1537</v>
      </c>
      <c r="F282" t="s">
        <v>1538</v>
      </c>
      <c r="G282" t="s">
        <v>2</v>
      </c>
      <c r="H282" s="1" t="s">
        <v>1539</v>
      </c>
      <c r="I282" t="s">
        <v>1540</v>
      </c>
    </row>
    <row r="283" spans="1:9">
      <c r="A283" t="s">
        <v>14</v>
      </c>
      <c r="B283" t="s">
        <v>14</v>
      </c>
      <c r="C283" t="s">
        <v>27</v>
      </c>
      <c r="D283" t="s">
        <v>66</v>
      </c>
      <c r="E283" t="s">
        <v>67</v>
      </c>
      <c r="F283" t="s">
        <v>68</v>
      </c>
      <c r="G283" t="s">
        <v>2</v>
      </c>
      <c r="H283" s="1" t="s">
        <v>69</v>
      </c>
      <c r="I283" t="s">
        <v>70</v>
      </c>
    </row>
    <row r="284" spans="1:9">
      <c r="A284" t="s">
        <v>14</v>
      </c>
      <c r="B284" t="s">
        <v>14</v>
      </c>
      <c r="C284" t="s">
        <v>27</v>
      </c>
      <c r="D284" t="s">
        <v>66</v>
      </c>
      <c r="E284" t="s">
        <v>2816</v>
      </c>
      <c r="F284" t="s">
        <v>2817</v>
      </c>
      <c r="G284" t="s">
        <v>2</v>
      </c>
      <c r="H284" s="1" t="s">
        <v>2818</v>
      </c>
      <c r="I284" t="s">
        <v>2819</v>
      </c>
    </row>
    <row r="285" spans="1:9">
      <c r="A285" t="s">
        <v>14</v>
      </c>
      <c r="B285" t="s">
        <v>14</v>
      </c>
      <c r="C285" t="s">
        <v>27</v>
      </c>
      <c r="D285" t="s">
        <v>66</v>
      </c>
      <c r="E285" t="s">
        <v>1541</v>
      </c>
      <c r="F285" t="s">
        <v>1542</v>
      </c>
      <c r="G285" t="s">
        <v>2</v>
      </c>
      <c r="H285" s="1" t="s">
        <v>1543</v>
      </c>
    </row>
    <row r="286" spans="1:9">
      <c r="A286" t="s">
        <v>14</v>
      </c>
      <c r="B286" t="s">
        <v>14</v>
      </c>
      <c r="C286" t="s">
        <v>27</v>
      </c>
      <c r="D286" t="s">
        <v>66</v>
      </c>
      <c r="E286" t="s">
        <v>2101</v>
      </c>
      <c r="F286" t="s">
        <v>2102</v>
      </c>
      <c r="G286" t="s">
        <v>2</v>
      </c>
      <c r="H286" s="1" t="s">
        <v>2103</v>
      </c>
      <c r="I286" t="s">
        <v>2104</v>
      </c>
    </row>
    <row r="287" spans="1:9">
      <c r="A287" t="s">
        <v>14</v>
      </c>
      <c r="B287" t="s">
        <v>14</v>
      </c>
      <c r="C287" t="s">
        <v>27</v>
      </c>
      <c r="D287" t="s">
        <v>66</v>
      </c>
      <c r="E287" t="s">
        <v>1544</v>
      </c>
      <c r="F287" t="s">
        <v>1545</v>
      </c>
      <c r="G287" t="s">
        <v>2</v>
      </c>
      <c r="H287" s="1" t="s">
        <v>1546</v>
      </c>
      <c r="I287" t="s">
        <v>1547</v>
      </c>
    </row>
    <row r="288" spans="1:9">
      <c r="A288" t="s">
        <v>14</v>
      </c>
      <c r="B288" t="s">
        <v>14</v>
      </c>
      <c r="C288" t="s">
        <v>27</v>
      </c>
      <c r="D288" t="s">
        <v>66</v>
      </c>
      <c r="E288" t="s">
        <v>1548</v>
      </c>
      <c r="F288" t="s">
        <v>1549</v>
      </c>
      <c r="G288" t="s">
        <v>2</v>
      </c>
      <c r="I288" t="s">
        <v>1550</v>
      </c>
    </row>
    <row r="289" spans="1:9">
      <c r="A289" t="s">
        <v>14</v>
      </c>
      <c r="B289" t="s">
        <v>14</v>
      </c>
      <c r="C289" t="s">
        <v>27</v>
      </c>
      <c r="D289" t="s">
        <v>66</v>
      </c>
      <c r="E289" t="s">
        <v>1573</v>
      </c>
      <c r="F289" t="s">
        <v>1574</v>
      </c>
      <c r="G289" t="s">
        <v>5</v>
      </c>
      <c r="H289" s="1" t="s">
        <v>1575</v>
      </c>
      <c r="I289" t="s">
        <v>1576</v>
      </c>
    </row>
    <row r="290" spans="1:9">
      <c r="A290" t="s">
        <v>14</v>
      </c>
      <c r="B290" t="s">
        <v>14</v>
      </c>
      <c r="C290" t="s">
        <v>27</v>
      </c>
      <c r="D290" t="s">
        <v>66</v>
      </c>
      <c r="E290" t="s">
        <v>1794</v>
      </c>
      <c r="F290" t="s">
        <v>1795</v>
      </c>
      <c r="G290" t="s">
        <v>2</v>
      </c>
      <c r="H290" s="1" t="s">
        <v>1796</v>
      </c>
      <c r="I290" t="s">
        <v>1797</v>
      </c>
    </row>
    <row r="291" spans="1:9">
      <c r="A291" t="s">
        <v>14</v>
      </c>
      <c r="B291" t="s">
        <v>14</v>
      </c>
      <c r="C291" t="s">
        <v>27</v>
      </c>
      <c r="D291" t="s">
        <v>66</v>
      </c>
      <c r="E291" t="s">
        <v>1551</v>
      </c>
      <c r="F291" t="s">
        <v>1552</v>
      </c>
      <c r="G291" t="s">
        <v>2</v>
      </c>
      <c r="H291" s="1" t="s">
        <v>13</v>
      </c>
      <c r="I291" t="s">
        <v>1553</v>
      </c>
    </row>
    <row r="292" spans="1:9">
      <c r="A292" t="s">
        <v>14</v>
      </c>
      <c r="B292" t="s">
        <v>14</v>
      </c>
      <c r="C292" t="s">
        <v>27</v>
      </c>
      <c r="D292" t="s">
        <v>66</v>
      </c>
      <c r="E292" t="s">
        <v>1554</v>
      </c>
      <c r="F292" t="s">
        <v>1555</v>
      </c>
      <c r="G292" t="s">
        <v>2</v>
      </c>
      <c r="H292" s="1" t="s">
        <v>1556</v>
      </c>
      <c r="I292" t="s">
        <v>1557</v>
      </c>
    </row>
    <row r="293" spans="1:9">
      <c r="A293" t="s">
        <v>14</v>
      </c>
      <c r="B293" t="s">
        <v>14</v>
      </c>
      <c r="C293" t="s">
        <v>27</v>
      </c>
      <c r="D293" t="s">
        <v>66</v>
      </c>
      <c r="E293" t="s">
        <v>1558</v>
      </c>
      <c r="F293" t="s">
        <v>1559</v>
      </c>
      <c r="G293" t="s">
        <v>2</v>
      </c>
      <c r="H293" s="1" t="s">
        <v>1560</v>
      </c>
      <c r="I293" t="s">
        <v>1561</v>
      </c>
    </row>
    <row r="294" spans="1:9">
      <c r="A294" t="s">
        <v>14</v>
      </c>
      <c r="B294" t="s">
        <v>14</v>
      </c>
      <c r="C294" t="s">
        <v>27</v>
      </c>
      <c r="D294" t="s">
        <v>66</v>
      </c>
      <c r="E294" t="s">
        <v>1562</v>
      </c>
      <c r="F294" t="s">
        <v>1563</v>
      </c>
      <c r="G294" t="s">
        <v>2</v>
      </c>
      <c r="H294" s="1" t="s">
        <v>1564</v>
      </c>
      <c r="I294" t="s">
        <v>1565</v>
      </c>
    </row>
    <row r="295" spans="1:9">
      <c r="A295" t="s">
        <v>14</v>
      </c>
      <c r="B295" t="s">
        <v>14</v>
      </c>
      <c r="C295" t="s">
        <v>27</v>
      </c>
      <c r="D295" t="s">
        <v>66</v>
      </c>
      <c r="E295" t="s">
        <v>2022</v>
      </c>
      <c r="F295" t="s">
        <v>2023</v>
      </c>
      <c r="G295" t="s">
        <v>2</v>
      </c>
      <c r="H295" s="1" t="s">
        <v>2024</v>
      </c>
      <c r="I295" t="s">
        <v>2025</v>
      </c>
    </row>
    <row r="296" spans="1:9">
      <c r="A296" t="s">
        <v>14</v>
      </c>
      <c r="B296" t="s">
        <v>14</v>
      </c>
      <c r="C296" t="s">
        <v>27</v>
      </c>
      <c r="D296" t="s">
        <v>66</v>
      </c>
      <c r="E296" t="s">
        <v>2105</v>
      </c>
      <c r="F296" t="s">
        <v>126</v>
      </c>
      <c r="G296" t="s">
        <v>2</v>
      </c>
      <c r="H296" s="1" t="s">
        <v>6</v>
      </c>
      <c r="I296" t="s">
        <v>2106</v>
      </c>
    </row>
    <row r="297" spans="1:9">
      <c r="A297" t="s">
        <v>14</v>
      </c>
      <c r="B297" t="s">
        <v>14</v>
      </c>
      <c r="C297" t="s">
        <v>27</v>
      </c>
      <c r="D297" t="s">
        <v>66</v>
      </c>
      <c r="E297" t="s">
        <v>2457</v>
      </c>
      <c r="F297" t="s">
        <v>2458</v>
      </c>
      <c r="G297" t="s">
        <v>5</v>
      </c>
      <c r="H297" s="1" t="s">
        <v>2459</v>
      </c>
      <c r="I297" t="s">
        <v>2460</v>
      </c>
    </row>
    <row r="298" spans="1:9">
      <c r="A298" t="s">
        <v>14</v>
      </c>
      <c r="B298" t="s">
        <v>14</v>
      </c>
      <c r="C298" t="s">
        <v>27</v>
      </c>
      <c r="D298" t="s">
        <v>66</v>
      </c>
      <c r="E298" t="s">
        <v>1566</v>
      </c>
      <c r="F298" t="s">
        <v>1567</v>
      </c>
      <c r="G298" t="s">
        <v>2</v>
      </c>
      <c r="I298" t="s">
        <v>1568</v>
      </c>
    </row>
    <row r="299" spans="1:9">
      <c r="A299" t="s">
        <v>14</v>
      </c>
      <c r="B299" t="s">
        <v>14</v>
      </c>
      <c r="C299" t="s">
        <v>27</v>
      </c>
      <c r="D299" t="s">
        <v>66</v>
      </c>
      <c r="E299" t="s">
        <v>2872</v>
      </c>
      <c r="F299" t="s">
        <v>2873</v>
      </c>
      <c r="G299" t="s">
        <v>2</v>
      </c>
      <c r="H299" s="1" t="s">
        <v>6</v>
      </c>
      <c r="I299" t="s">
        <v>2874</v>
      </c>
    </row>
    <row r="300" spans="1:9">
      <c r="A300" t="s">
        <v>14</v>
      </c>
      <c r="B300" t="s">
        <v>14</v>
      </c>
      <c r="C300" t="s">
        <v>27</v>
      </c>
      <c r="D300" t="s">
        <v>1577</v>
      </c>
      <c r="E300" t="s">
        <v>1578</v>
      </c>
      <c r="F300" t="s">
        <v>1579</v>
      </c>
      <c r="G300" t="s">
        <v>2</v>
      </c>
      <c r="H300" s="1" t="s">
        <v>1580</v>
      </c>
      <c r="I300" t="s">
        <v>1581</v>
      </c>
    </row>
    <row r="301" spans="1:9">
      <c r="A301" t="s">
        <v>14</v>
      </c>
      <c r="B301" t="s">
        <v>14</v>
      </c>
      <c r="C301" t="s">
        <v>27</v>
      </c>
      <c r="D301" t="s">
        <v>1577</v>
      </c>
      <c r="E301" t="s">
        <v>1582</v>
      </c>
      <c r="F301" t="s">
        <v>1583</v>
      </c>
      <c r="G301" t="s">
        <v>3</v>
      </c>
      <c r="H301" s="1" t="s">
        <v>1584</v>
      </c>
      <c r="I301" t="s">
        <v>1585</v>
      </c>
    </row>
    <row r="302" spans="1:9">
      <c r="A302" t="s">
        <v>14</v>
      </c>
      <c r="B302" t="s">
        <v>14</v>
      </c>
      <c r="C302" t="s">
        <v>27</v>
      </c>
      <c r="D302" t="s">
        <v>1577</v>
      </c>
      <c r="E302" t="s">
        <v>1586</v>
      </c>
      <c r="F302" t="s">
        <v>1587</v>
      </c>
      <c r="G302" t="s">
        <v>2</v>
      </c>
      <c r="H302" s="1" t="s">
        <v>1588</v>
      </c>
      <c r="I302" t="s">
        <v>1589</v>
      </c>
    </row>
    <row r="303" spans="1:9">
      <c r="A303" t="s">
        <v>14</v>
      </c>
      <c r="B303" t="s">
        <v>14</v>
      </c>
      <c r="C303" t="s">
        <v>27</v>
      </c>
      <c r="D303" t="s">
        <v>1577</v>
      </c>
      <c r="E303" t="s">
        <v>1885</v>
      </c>
      <c r="F303" t="s">
        <v>1886</v>
      </c>
      <c r="G303" t="s">
        <v>3</v>
      </c>
      <c r="H303" s="1" t="s">
        <v>1887</v>
      </c>
      <c r="I303" t="s">
        <v>1888</v>
      </c>
    </row>
    <row r="304" spans="1:9">
      <c r="A304" t="s">
        <v>14</v>
      </c>
      <c r="B304" t="s">
        <v>14</v>
      </c>
      <c r="C304" t="s">
        <v>27</v>
      </c>
      <c r="D304" t="s">
        <v>1577</v>
      </c>
      <c r="E304" t="s">
        <v>1889</v>
      </c>
      <c r="F304" t="s">
        <v>1890</v>
      </c>
      <c r="G304" t="s">
        <v>3</v>
      </c>
      <c r="H304" s="1" t="s">
        <v>1891</v>
      </c>
      <c r="I304" t="s">
        <v>1892</v>
      </c>
    </row>
    <row r="305" spans="1:9">
      <c r="A305" t="s">
        <v>14</v>
      </c>
      <c r="B305" t="s">
        <v>14</v>
      </c>
      <c r="C305" t="s">
        <v>27</v>
      </c>
      <c r="D305" t="s">
        <v>1577</v>
      </c>
      <c r="E305" t="s">
        <v>1893</v>
      </c>
      <c r="F305" t="s">
        <v>1894</v>
      </c>
      <c r="G305" t="s">
        <v>3</v>
      </c>
      <c r="H305" s="1" t="s">
        <v>1895</v>
      </c>
      <c r="I305" t="s">
        <v>1896</v>
      </c>
    </row>
    <row r="306" spans="1:9">
      <c r="A306" t="s">
        <v>14</v>
      </c>
      <c r="B306" t="s">
        <v>14</v>
      </c>
      <c r="C306" t="s">
        <v>27</v>
      </c>
      <c r="D306" t="s">
        <v>1577</v>
      </c>
      <c r="E306" t="s">
        <v>1897</v>
      </c>
      <c r="F306" t="s">
        <v>1898</v>
      </c>
      <c r="G306" t="s">
        <v>3</v>
      </c>
      <c r="H306" s="1" t="s">
        <v>1899</v>
      </c>
      <c r="I306" t="s">
        <v>1900</v>
      </c>
    </row>
    <row r="307" spans="1:9">
      <c r="A307" t="s">
        <v>14</v>
      </c>
      <c r="B307" t="s">
        <v>14</v>
      </c>
      <c r="C307" t="s">
        <v>27</v>
      </c>
      <c r="D307" t="s">
        <v>1577</v>
      </c>
      <c r="E307" t="s">
        <v>1590</v>
      </c>
      <c r="F307" t="s">
        <v>1591</v>
      </c>
      <c r="G307" t="s">
        <v>2</v>
      </c>
      <c r="H307" s="1" t="s">
        <v>1592</v>
      </c>
      <c r="I307" t="s">
        <v>1593</v>
      </c>
    </row>
    <row r="308" spans="1:9">
      <c r="A308" t="s">
        <v>14</v>
      </c>
      <c r="B308" t="s">
        <v>14</v>
      </c>
      <c r="C308" t="s">
        <v>27</v>
      </c>
      <c r="D308" t="s">
        <v>1577</v>
      </c>
      <c r="E308" t="s">
        <v>1873</v>
      </c>
      <c r="F308" t="s">
        <v>1874</v>
      </c>
      <c r="G308" t="s">
        <v>5</v>
      </c>
      <c r="H308" s="1" t="s">
        <v>1875</v>
      </c>
      <c r="I308" t="s">
        <v>1876</v>
      </c>
    </row>
    <row r="309" spans="1:9">
      <c r="A309" t="s">
        <v>14</v>
      </c>
      <c r="B309" t="s">
        <v>14</v>
      </c>
      <c r="C309" t="s">
        <v>27</v>
      </c>
      <c r="D309" t="s">
        <v>1577</v>
      </c>
      <c r="E309" t="s">
        <v>4158</v>
      </c>
      <c r="F309" t="s">
        <v>4159</v>
      </c>
      <c r="G309" t="s">
        <v>2</v>
      </c>
      <c r="H309" s="1" t="s">
        <v>4160</v>
      </c>
      <c r="I309" t="s">
        <v>4161</v>
      </c>
    </row>
    <row r="310" spans="1:9">
      <c r="A310" t="s">
        <v>14</v>
      </c>
      <c r="B310" t="s">
        <v>14</v>
      </c>
      <c r="C310" t="s">
        <v>27</v>
      </c>
      <c r="D310" t="s">
        <v>1577</v>
      </c>
      <c r="E310" t="s">
        <v>1594</v>
      </c>
      <c r="F310" t="s">
        <v>1595</v>
      </c>
      <c r="G310" t="s">
        <v>2</v>
      </c>
      <c r="I310" t="s">
        <v>1596</v>
      </c>
    </row>
    <row r="311" spans="1:9">
      <c r="A311" t="s">
        <v>14</v>
      </c>
      <c r="B311" t="s">
        <v>14</v>
      </c>
      <c r="C311" t="s">
        <v>27</v>
      </c>
      <c r="D311" t="s">
        <v>1577</v>
      </c>
      <c r="E311" t="s">
        <v>2929</v>
      </c>
      <c r="F311" t="s">
        <v>2930</v>
      </c>
      <c r="G311" t="s">
        <v>2</v>
      </c>
      <c r="H311" s="1" t="s">
        <v>2931</v>
      </c>
      <c r="I311" t="s">
        <v>2932</v>
      </c>
    </row>
    <row r="312" spans="1:9">
      <c r="A312" t="s">
        <v>14</v>
      </c>
      <c r="B312" t="s">
        <v>14</v>
      </c>
      <c r="C312" t="s">
        <v>27</v>
      </c>
      <c r="D312" t="s">
        <v>1577</v>
      </c>
      <c r="E312" t="s">
        <v>1597</v>
      </c>
      <c r="F312" t="s">
        <v>1598</v>
      </c>
      <c r="G312" t="s">
        <v>2</v>
      </c>
      <c r="I312" t="s">
        <v>1599</v>
      </c>
    </row>
    <row r="313" spans="1:9">
      <c r="A313" t="s">
        <v>14</v>
      </c>
      <c r="B313" t="s">
        <v>14</v>
      </c>
      <c r="C313" t="s">
        <v>27</v>
      </c>
      <c r="D313" t="s">
        <v>1577</v>
      </c>
      <c r="E313" t="s">
        <v>1845</v>
      </c>
      <c r="F313" t="s">
        <v>1846</v>
      </c>
      <c r="G313" t="s">
        <v>2</v>
      </c>
      <c r="I313" t="s">
        <v>1847</v>
      </c>
    </row>
    <row r="314" spans="1:9">
      <c r="A314" t="s">
        <v>14</v>
      </c>
      <c r="B314" t="s">
        <v>14</v>
      </c>
      <c r="C314" t="s">
        <v>27</v>
      </c>
      <c r="D314" t="s">
        <v>1577</v>
      </c>
      <c r="E314" t="s">
        <v>1600</v>
      </c>
      <c r="F314" t="s">
        <v>1601</v>
      </c>
      <c r="G314" t="s">
        <v>2</v>
      </c>
      <c r="I314" t="s">
        <v>1602</v>
      </c>
    </row>
    <row r="315" spans="1:9">
      <c r="A315" t="s">
        <v>14</v>
      </c>
      <c r="B315" t="s">
        <v>14</v>
      </c>
      <c r="C315" t="s">
        <v>27</v>
      </c>
      <c r="D315" t="s">
        <v>1577</v>
      </c>
      <c r="E315" t="s">
        <v>2744</v>
      </c>
      <c r="F315" t="s">
        <v>2745</v>
      </c>
      <c r="G315" t="s">
        <v>2</v>
      </c>
      <c r="I315" t="s">
        <v>2746</v>
      </c>
    </row>
    <row r="316" spans="1:9">
      <c r="A316" t="s">
        <v>14</v>
      </c>
      <c r="B316" t="s">
        <v>14</v>
      </c>
      <c r="C316" t="s">
        <v>27</v>
      </c>
      <c r="D316" t="s">
        <v>1577</v>
      </c>
      <c r="E316" t="s">
        <v>4059</v>
      </c>
      <c r="F316" t="s">
        <v>4060</v>
      </c>
      <c r="G316" t="s">
        <v>5</v>
      </c>
      <c r="H316" s="1" t="s">
        <v>4061</v>
      </c>
      <c r="I316" t="s">
        <v>4062</v>
      </c>
    </row>
    <row r="317" spans="1:9">
      <c r="A317" t="s">
        <v>14</v>
      </c>
      <c r="B317" t="s">
        <v>14</v>
      </c>
      <c r="C317" t="s">
        <v>27</v>
      </c>
      <c r="D317" t="s">
        <v>1577</v>
      </c>
      <c r="E317" t="s">
        <v>4126</v>
      </c>
      <c r="F317" t="s">
        <v>4127</v>
      </c>
      <c r="G317" t="s">
        <v>2</v>
      </c>
      <c r="H317" s="1" t="s">
        <v>4128</v>
      </c>
      <c r="I317" t="s">
        <v>4129</v>
      </c>
    </row>
    <row r="318" spans="1:9">
      <c r="A318" t="s">
        <v>14</v>
      </c>
      <c r="B318" t="s">
        <v>14</v>
      </c>
      <c r="C318" t="s">
        <v>27</v>
      </c>
      <c r="D318" t="s">
        <v>1577</v>
      </c>
      <c r="E318" t="s">
        <v>2891</v>
      </c>
      <c r="F318" t="s">
        <v>2892</v>
      </c>
      <c r="G318" t="s">
        <v>2</v>
      </c>
      <c r="H318" s="1" t="s">
        <v>2893</v>
      </c>
      <c r="I318" t="s">
        <v>2894</v>
      </c>
    </row>
    <row r="319" spans="1:9">
      <c r="A319" t="s">
        <v>14</v>
      </c>
      <c r="B319" t="s">
        <v>14</v>
      </c>
      <c r="C319" t="s">
        <v>27</v>
      </c>
      <c r="D319" t="s">
        <v>1577</v>
      </c>
      <c r="E319" t="s">
        <v>4280</v>
      </c>
      <c r="F319" t="s">
        <v>4281</v>
      </c>
      <c r="G319" t="s">
        <v>2</v>
      </c>
      <c r="H319" s="1" t="s">
        <v>4282</v>
      </c>
      <c r="I319" t="s">
        <v>4283</v>
      </c>
    </row>
    <row r="320" spans="1:9">
      <c r="A320" t="s">
        <v>14</v>
      </c>
      <c r="B320" t="s">
        <v>14</v>
      </c>
      <c r="C320" t="s">
        <v>27</v>
      </c>
      <c r="D320" t="s">
        <v>1577</v>
      </c>
      <c r="E320" t="s">
        <v>1603</v>
      </c>
      <c r="F320" t="s">
        <v>1604</v>
      </c>
      <c r="G320" t="s">
        <v>2</v>
      </c>
      <c r="H320" s="1" t="s">
        <v>88</v>
      </c>
      <c r="I320" t="s">
        <v>1605</v>
      </c>
    </row>
    <row r="321" spans="1:9">
      <c r="A321" t="s">
        <v>14</v>
      </c>
      <c r="B321" t="s">
        <v>14</v>
      </c>
      <c r="C321" t="s">
        <v>27</v>
      </c>
      <c r="D321" t="s">
        <v>1577</v>
      </c>
      <c r="E321" t="s">
        <v>1877</v>
      </c>
      <c r="F321" t="s">
        <v>1878</v>
      </c>
      <c r="G321" t="s">
        <v>5</v>
      </c>
      <c r="H321" s="1" t="s">
        <v>1879</v>
      </c>
      <c r="I321" t="s">
        <v>1880</v>
      </c>
    </row>
    <row r="322" spans="1:9">
      <c r="A322" t="s">
        <v>14</v>
      </c>
      <c r="B322" t="s">
        <v>14</v>
      </c>
      <c r="C322" t="s">
        <v>27</v>
      </c>
      <c r="D322" t="s">
        <v>1577</v>
      </c>
      <c r="E322" t="s">
        <v>1881</v>
      </c>
      <c r="F322" t="s">
        <v>1882</v>
      </c>
      <c r="G322" t="s">
        <v>5</v>
      </c>
      <c r="H322" s="1" t="s">
        <v>1883</v>
      </c>
      <c r="I322" t="s">
        <v>1884</v>
      </c>
    </row>
    <row r="323" spans="1:9">
      <c r="A323" t="s">
        <v>14</v>
      </c>
      <c r="B323" t="s">
        <v>14</v>
      </c>
      <c r="C323" t="s">
        <v>27</v>
      </c>
      <c r="D323" t="s">
        <v>1577</v>
      </c>
      <c r="E323" t="s">
        <v>1606</v>
      </c>
      <c r="F323" t="s">
        <v>1607</v>
      </c>
      <c r="G323" t="s">
        <v>2</v>
      </c>
      <c r="H323" s="1" t="s">
        <v>1608</v>
      </c>
      <c r="I323" t="s">
        <v>1609</v>
      </c>
    </row>
    <row r="324" spans="1:9">
      <c r="A324" t="s">
        <v>14</v>
      </c>
      <c r="B324" t="s">
        <v>14</v>
      </c>
      <c r="C324" t="s">
        <v>27</v>
      </c>
      <c r="D324" t="s">
        <v>1577</v>
      </c>
      <c r="E324" t="s">
        <v>4239</v>
      </c>
      <c r="F324" t="s">
        <v>4240</v>
      </c>
      <c r="G324" t="s">
        <v>2</v>
      </c>
      <c r="H324" s="1" t="s">
        <v>4241</v>
      </c>
      <c r="I324" t="s">
        <v>4242</v>
      </c>
    </row>
    <row r="325" spans="1:9">
      <c r="A325" t="s">
        <v>14</v>
      </c>
      <c r="B325" t="s">
        <v>14</v>
      </c>
      <c r="C325" t="s">
        <v>27</v>
      </c>
      <c r="D325" t="s">
        <v>1577</v>
      </c>
      <c r="E325" t="s">
        <v>1610</v>
      </c>
      <c r="F325" t="s">
        <v>1611</v>
      </c>
      <c r="G325" t="s">
        <v>2</v>
      </c>
      <c r="H325" s="1" t="s">
        <v>1612</v>
      </c>
      <c r="I325" t="s">
        <v>1613</v>
      </c>
    </row>
    <row r="326" spans="1:9">
      <c r="A326" t="s">
        <v>14</v>
      </c>
      <c r="B326" t="s">
        <v>14</v>
      </c>
      <c r="C326" t="s">
        <v>27</v>
      </c>
      <c r="D326" t="s">
        <v>1577</v>
      </c>
      <c r="E326" t="s">
        <v>1614</v>
      </c>
      <c r="F326" t="s">
        <v>1615</v>
      </c>
      <c r="G326" t="s">
        <v>2</v>
      </c>
      <c r="H326" s="1" t="s">
        <v>1616</v>
      </c>
      <c r="I326" t="s">
        <v>1617</v>
      </c>
    </row>
    <row r="327" spans="1:9">
      <c r="A327" t="s">
        <v>14</v>
      </c>
      <c r="B327" t="s">
        <v>14</v>
      </c>
      <c r="C327" t="s">
        <v>27</v>
      </c>
      <c r="D327" t="s">
        <v>1577</v>
      </c>
      <c r="E327" t="s">
        <v>1618</v>
      </c>
      <c r="F327" t="s">
        <v>1619</v>
      </c>
      <c r="G327" t="s">
        <v>3</v>
      </c>
      <c r="H327" s="1" t="s">
        <v>1620</v>
      </c>
      <c r="I327" t="s">
        <v>1621</v>
      </c>
    </row>
    <row r="328" spans="1:9">
      <c r="A328" t="s">
        <v>14</v>
      </c>
      <c r="B328" t="s">
        <v>14</v>
      </c>
      <c r="C328" t="s">
        <v>27</v>
      </c>
      <c r="D328" t="s">
        <v>1577</v>
      </c>
      <c r="E328" t="s">
        <v>2933</v>
      </c>
      <c r="F328" t="s">
        <v>2934</v>
      </c>
      <c r="G328" t="s">
        <v>2</v>
      </c>
      <c r="I328" t="s">
        <v>2935</v>
      </c>
    </row>
    <row r="329" spans="1:9">
      <c r="A329" t="s">
        <v>14</v>
      </c>
      <c r="B329" t="s">
        <v>14</v>
      </c>
      <c r="C329" t="s">
        <v>27</v>
      </c>
      <c r="D329" t="s">
        <v>1577</v>
      </c>
      <c r="E329" t="s">
        <v>3835</v>
      </c>
      <c r="F329" t="s">
        <v>3836</v>
      </c>
      <c r="G329" t="s">
        <v>2</v>
      </c>
      <c r="I329" t="s">
        <v>3834</v>
      </c>
    </row>
    <row r="330" spans="1:9">
      <c r="A330" t="s">
        <v>14</v>
      </c>
      <c r="B330" t="s">
        <v>14</v>
      </c>
      <c r="C330" t="s">
        <v>27</v>
      </c>
      <c r="D330" t="s">
        <v>1577</v>
      </c>
      <c r="E330" t="s">
        <v>1622</v>
      </c>
      <c r="F330" t="s">
        <v>1623</v>
      </c>
      <c r="G330" t="s">
        <v>2</v>
      </c>
      <c r="H330" s="1" t="s">
        <v>1624</v>
      </c>
      <c r="I330" t="s">
        <v>1625</v>
      </c>
    </row>
    <row r="331" spans="1:9">
      <c r="A331" t="s">
        <v>14</v>
      </c>
      <c r="B331" t="s">
        <v>14</v>
      </c>
      <c r="C331" t="s">
        <v>27</v>
      </c>
      <c r="D331" t="s">
        <v>1577</v>
      </c>
      <c r="E331" t="s">
        <v>2869</v>
      </c>
      <c r="F331" t="s">
        <v>184</v>
      </c>
      <c r="G331" t="s">
        <v>2</v>
      </c>
      <c r="H331" s="1" t="s">
        <v>2870</v>
      </c>
      <c r="I331" t="s">
        <v>2871</v>
      </c>
    </row>
    <row r="332" spans="1:9">
      <c r="A332" t="s">
        <v>14</v>
      </c>
      <c r="B332" t="s">
        <v>14</v>
      </c>
      <c r="C332" t="s">
        <v>27</v>
      </c>
      <c r="D332" t="s">
        <v>1577</v>
      </c>
      <c r="E332" t="s">
        <v>1848</v>
      </c>
      <c r="F332" t="s">
        <v>1849</v>
      </c>
      <c r="G332" t="s">
        <v>3</v>
      </c>
      <c r="H332" s="1" t="s">
        <v>1850</v>
      </c>
      <c r="I332" t="s">
        <v>1851</v>
      </c>
    </row>
    <row r="333" spans="1:9">
      <c r="A333" t="s">
        <v>14</v>
      </c>
      <c r="B333" t="s">
        <v>14</v>
      </c>
      <c r="C333" t="s">
        <v>27</v>
      </c>
      <c r="D333" t="s">
        <v>1577</v>
      </c>
      <c r="E333" t="s">
        <v>2150</v>
      </c>
      <c r="F333" t="s">
        <v>136</v>
      </c>
      <c r="G333" t="s">
        <v>2</v>
      </c>
      <c r="H333" s="1" t="s">
        <v>2151</v>
      </c>
      <c r="I333" t="s">
        <v>2152</v>
      </c>
    </row>
    <row r="334" spans="1:9">
      <c r="A334" t="s">
        <v>14</v>
      </c>
      <c r="B334" t="s">
        <v>14</v>
      </c>
      <c r="C334" t="s">
        <v>27</v>
      </c>
      <c r="D334" t="s">
        <v>1577</v>
      </c>
      <c r="E334" t="s">
        <v>1626</v>
      </c>
      <c r="F334" t="s">
        <v>1627</v>
      </c>
      <c r="G334" t="s">
        <v>2</v>
      </c>
      <c r="H334" s="1" t="s">
        <v>1628</v>
      </c>
      <c r="I334" t="s">
        <v>1629</v>
      </c>
    </row>
    <row r="335" spans="1:9">
      <c r="A335" t="s">
        <v>14</v>
      </c>
      <c r="B335" t="s">
        <v>14</v>
      </c>
      <c r="C335" t="s">
        <v>27</v>
      </c>
      <c r="D335" t="s">
        <v>1577</v>
      </c>
      <c r="E335" t="s">
        <v>3241</v>
      </c>
      <c r="F335" t="s">
        <v>3242</v>
      </c>
      <c r="G335" t="s">
        <v>2</v>
      </c>
      <c r="H335" s="1" t="s">
        <v>3243</v>
      </c>
      <c r="I335" t="s">
        <v>3244</v>
      </c>
    </row>
    <row r="336" spans="1:9">
      <c r="A336" t="s">
        <v>14</v>
      </c>
      <c r="B336" t="s">
        <v>14</v>
      </c>
      <c r="C336" t="s">
        <v>27</v>
      </c>
      <c r="D336" t="s">
        <v>1577</v>
      </c>
      <c r="E336" t="s">
        <v>1630</v>
      </c>
      <c r="F336" t="s">
        <v>1631</v>
      </c>
      <c r="G336" t="s">
        <v>2</v>
      </c>
      <c r="I336" t="s">
        <v>1632</v>
      </c>
    </row>
    <row r="337" spans="1:9">
      <c r="A337" t="s">
        <v>14</v>
      </c>
      <c r="B337" t="s">
        <v>14</v>
      </c>
      <c r="C337" t="s">
        <v>27</v>
      </c>
      <c r="D337" t="s">
        <v>1577</v>
      </c>
      <c r="E337" t="s">
        <v>1633</v>
      </c>
      <c r="F337" t="s">
        <v>114</v>
      </c>
      <c r="G337" t="s">
        <v>2</v>
      </c>
      <c r="I337" t="s">
        <v>1634</v>
      </c>
    </row>
    <row r="338" spans="1:9">
      <c r="A338" t="s">
        <v>14</v>
      </c>
      <c r="B338" t="s">
        <v>14</v>
      </c>
      <c r="C338" t="s">
        <v>27</v>
      </c>
      <c r="D338" t="s">
        <v>1577</v>
      </c>
      <c r="E338" t="s">
        <v>1635</v>
      </c>
      <c r="F338" t="s">
        <v>72</v>
      </c>
      <c r="G338" t="s">
        <v>2</v>
      </c>
      <c r="H338" s="1" t="s">
        <v>1636</v>
      </c>
      <c r="I338" t="s">
        <v>1637</v>
      </c>
    </row>
    <row r="339" spans="1:9">
      <c r="A339" t="s">
        <v>14</v>
      </c>
      <c r="B339" t="s">
        <v>14</v>
      </c>
      <c r="C339" t="s">
        <v>27</v>
      </c>
      <c r="D339" t="s">
        <v>1577</v>
      </c>
      <c r="E339" t="s">
        <v>2988</v>
      </c>
      <c r="F339" t="s">
        <v>2989</v>
      </c>
      <c r="G339" t="s">
        <v>2</v>
      </c>
      <c r="H339" s="1" t="s">
        <v>2990</v>
      </c>
      <c r="I339" t="s">
        <v>2991</v>
      </c>
    </row>
    <row r="340" spans="1:9">
      <c r="A340" t="s">
        <v>14</v>
      </c>
      <c r="B340" t="s">
        <v>14</v>
      </c>
      <c r="C340" t="s">
        <v>27</v>
      </c>
      <c r="D340" t="s">
        <v>1577</v>
      </c>
      <c r="E340" t="s">
        <v>1638</v>
      </c>
      <c r="F340" t="s">
        <v>1639</v>
      </c>
      <c r="G340" t="s">
        <v>2</v>
      </c>
      <c r="I340" t="s">
        <v>1640</v>
      </c>
    </row>
    <row r="341" spans="1:9">
      <c r="A341" t="s">
        <v>14</v>
      </c>
      <c r="B341" t="s">
        <v>14</v>
      </c>
      <c r="C341" t="s">
        <v>27</v>
      </c>
      <c r="D341" t="s">
        <v>1577</v>
      </c>
      <c r="E341" t="s">
        <v>2157</v>
      </c>
      <c r="F341" t="s">
        <v>2158</v>
      </c>
      <c r="G341" t="s">
        <v>2</v>
      </c>
      <c r="H341" s="1" t="s">
        <v>2159</v>
      </c>
      <c r="I341" t="s">
        <v>2160</v>
      </c>
    </row>
    <row r="342" spans="1:9">
      <c r="A342" t="s">
        <v>14</v>
      </c>
      <c r="B342" t="s">
        <v>14</v>
      </c>
      <c r="C342" t="s">
        <v>27</v>
      </c>
      <c r="D342" t="s">
        <v>1577</v>
      </c>
      <c r="E342" t="s">
        <v>1641</v>
      </c>
      <c r="F342" t="s">
        <v>1642</v>
      </c>
      <c r="G342" t="s">
        <v>2</v>
      </c>
      <c r="H342" s="1" t="s">
        <v>1643</v>
      </c>
      <c r="I342" t="s">
        <v>1644</v>
      </c>
    </row>
    <row r="343" spans="1:9">
      <c r="A343" t="s">
        <v>14</v>
      </c>
      <c r="B343" t="s">
        <v>14</v>
      </c>
      <c r="C343" t="s">
        <v>27</v>
      </c>
      <c r="D343" t="s">
        <v>28</v>
      </c>
      <c r="E343" t="s">
        <v>2263</v>
      </c>
      <c r="F343" t="s">
        <v>2264</v>
      </c>
      <c r="G343" t="s">
        <v>2</v>
      </c>
      <c r="I343" t="s">
        <v>2265</v>
      </c>
    </row>
    <row r="344" spans="1:9">
      <c r="A344" t="s">
        <v>14</v>
      </c>
      <c r="B344" t="s">
        <v>14</v>
      </c>
      <c r="C344" t="s">
        <v>27</v>
      </c>
      <c r="D344" t="s">
        <v>28</v>
      </c>
      <c r="E344" t="s">
        <v>3518</v>
      </c>
      <c r="F344" t="s">
        <v>3519</v>
      </c>
      <c r="G344" t="s">
        <v>5</v>
      </c>
      <c r="H344" s="1" t="s">
        <v>3520</v>
      </c>
      <c r="I344" t="s">
        <v>3521</v>
      </c>
    </row>
    <row r="345" spans="1:9">
      <c r="A345" t="s">
        <v>14</v>
      </c>
      <c r="B345" t="s">
        <v>14</v>
      </c>
      <c r="C345" t="s">
        <v>27</v>
      </c>
      <c r="D345" t="s">
        <v>28</v>
      </c>
      <c r="E345" t="s">
        <v>1947</v>
      </c>
      <c r="F345" t="s">
        <v>1948</v>
      </c>
      <c r="G345" t="s">
        <v>2</v>
      </c>
      <c r="H345" s="1" t="s">
        <v>1949</v>
      </c>
      <c r="I345" t="s">
        <v>1950</v>
      </c>
    </row>
    <row r="346" spans="1:9">
      <c r="A346" t="s">
        <v>14</v>
      </c>
      <c r="B346" t="s">
        <v>14</v>
      </c>
      <c r="C346" t="s">
        <v>27</v>
      </c>
      <c r="D346" t="s">
        <v>28</v>
      </c>
      <c r="E346" t="s">
        <v>2026</v>
      </c>
      <c r="F346" t="s">
        <v>2027</v>
      </c>
      <c r="G346" t="s">
        <v>2</v>
      </c>
      <c r="H346" s="1" t="s">
        <v>2028</v>
      </c>
      <c r="I346" t="s">
        <v>2029</v>
      </c>
    </row>
    <row r="347" spans="1:9">
      <c r="A347" t="s">
        <v>14</v>
      </c>
      <c r="B347" t="s">
        <v>14</v>
      </c>
      <c r="C347" t="s">
        <v>27</v>
      </c>
      <c r="D347" t="s">
        <v>28</v>
      </c>
      <c r="E347" t="s">
        <v>38</v>
      </c>
      <c r="F347" t="s">
        <v>39</v>
      </c>
      <c r="G347" t="s">
        <v>2</v>
      </c>
      <c r="I347" t="s">
        <v>40</v>
      </c>
    </row>
    <row r="348" spans="1:9">
      <c r="A348" t="s">
        <v>14</v>
      </c>
      <c r="B348" t="s">
        <v>14</v>
      </c>
      <c r="C348" t="s">
        <v>27</v>
      </c>
      <c r="D348" t="s">
        <v>28</v>
      </c>
      <c r="E348" t="s">
        <v>2902</v>
      </c>
      <c r="F348" t="s">
        <v>2903</v>
      </c>
      <c r="G348" t="s">
        <v>2</v>
      </c>
      <c r="H348" s="1" t="s">
        <v>2904</v>
      </c>
      <c r="I348" t="s">
        <v>2905</v>
      </c>
    </row>
    <row r="349" spans="1:9">
      <c r="A349" t="s">
        <v>14</v>
      </c>
      <c r="B349" t="s">
        <v>14</v>
      </c>
      <c r="C349" t="s">
        <v>27</v>
      </c>
      <c r="D349" t="s">
        <v>28</v>
      </c>
      <c r="E349" t="s">
        <v>3317</v>
      </c>
      <c r="F349" t="s">
        <v>3318</v>
      </c>
      <c r="G349" t="s">
        <v>3</v>
      </c>
      <c r="H349" s="1" t="s">
        <v>3319</v>
      </c>
      <c r="I349" t="s">
        <v>3320</v>
      </c>
    </row>
    <row r="350" spans="1:9">
      <c r="A350" t="s">
        <v>14</v>
      </c>
      <c r="B350" t="s">
        <v>14</v>
      </c>
      <c r="C350" t="s">
        <v>27</v>
      </c>
      <c r="D350" t="s">
        <v>28</v>
      </c>
      <c r="E350" t="s">
        <v>4372</v>
      </c>
      <c r="F350" t="s">
        <v>4373</v>
      </c>
      <c r="G350" t="s">
        <v>2</v>
      </c>
      <c r="H350" s="1" t="s">
        <v>4374</v>
      </c>
      <c r="I350" t="s">
        <v>4375</v>
      </c>
    </row>
    <row r="351" spans="1:9">
      <c r="A351" t="s">
        <v>14</v>
      </c>
      <c r="B351" t="s">
        <v>14</v>
      </c>
      <c r="C351" t="s">
        <v>27</v>
      </c>
      <c r="D351" t="s">
        <v>28</v>
      </c>
      <c r="E351" t="s">
        <v>1964</v>
      </c>
      <c r="F351" t="s">
        <v>1965</v>
      </c>
      <c r="G351" t="s">
        <v>2</v>
      </c>
      <c r="H351" s="1" t="s">
        <v>1966</v>
      </c>
      <c r="I351" t="s">
        <v>1967</v>
      </c>
    </row>
    <row r="352" spans="1:9">
      <c r="A352" t="s">
        <v>14</v>
      </c>
      <c r="B352" t="s">
        <v>14</v>
      </c>
      <c r="C352" t="s">
        <v>27</v>
      </c>
      <c r="D352" t="s">
        <v>28</v>
      </c>
      <c r="E352" t="s">
        <v>1958</v>
      </c>
      <c r="F352" t="s">
        <v>1959</v>
      </c>
      <c r="G352" t="s">
        <v>2</v>
      </c>
      <c r="I352" t="s">
        <v>1960</v>
      </c>
    </row>
    <row r="353" spans="1:9">
      <c r="A353" t="s">
        <v>14</v>
      </c>
      <c r="B353" t="s">
        <v>14</v>
      </c>
      <c r="C353" t="s">
        <v>27</v>
      </c>
      <c r="D353" t="s">
        <v>28</v>
      </c>
      <c r="E353" t="s">
        <v>2298</v>
      </c>
      <c r="F353" t="s">
        <v>2299</v>
      </c>
      <c r="G353" t="s">
        <v>2</v>
      </c>
      <c r="H353" s="1" t="s">
        <v>2300</v>
      </c>
      <c r="I353" t="s">
        <v>2301</v>
      </c>
    </row>
    <row r="354" spans="1:9">
      <c r="A354" t="s">
        <v>14</v>
      </c>
      <c r="B354" t="s">
        <v>14</v>
      </c>
      <c r="C354" t="s">
        <v>27</v>
      </c>
      <c r="D354" t="s">
        <v>28</v>
      </c>
      <c r="E354" t="s">
        <v>3853</v>
      </c>
      <c r="F354" t="s">
        <v>3854</v>
      </c>
      <c r="G354" t="s">
        <v>2</v>
      </c>
      <c r="H354" s="1" t="s">
        <v>3855</v>
      </c>
      <c r="I354" t="s">
        <v>3856</v>
      </c>
    </row>
    <row r="355" spans="1:9">
      <c r="A355" t="s">
        <v>14</v>
      </c>
      <c r="B355" t="s">
        <v>14</v>
      </c>
      <c r="C355" t="s">
        <v>27</v>
      </c>
      <c r="D355" t="s">
        <v>28</v>
      </c>
      <c r="E355" t="s">
        <v>2340</v>
      </c>
      <c r="F355" t="s">
        <v>2341</v>
      </c>
      <c r="G355" t="s">
        <v>2</v>
      </c>
      <c r="H355" s="1" t="s">
        <v>2342</v>
      </c>
      <c r="I355" t="s">
        <v>2343</v>
      </c>
    </row>
    <row r="356" spans="1:9">
      <c r="A356" t="s">
        <v>14</v>
      </c>
      <c r="B356" t="s">
        <v>14</v>
      </c>
      <c r="C356" t="s">
        <v>27</v>
      </c>
      <c r="D356" t="s">
        <v>28</v>
      </c>
      <c r="E356" t="s">
        <v>1939</v>
      </c>
      <c r="F356" t="s">
        <v>1940</v>
      </c>
      <c r="G356" t="s">
        <v>2</v>
      </c>
      <c r="H356" s="1" t="s">
        <v>1941</v>
      </c>
      <c r="I356" t="s">
        <v>1942</v>
      </c>
    </row>
    <row r="357" spans="1:9">
      <c r="A357" t="s">
        <v>14</v>
      </c>
      <c r="B357" t="s">
        <v>14</v>
      </c>
      <c r="C357" t="s">
        <v>27</v>
      </c>
      <c r="D357" t="s">
        <v>28</v>
      </c>
      <c r="E357" t="s">
        <v>3522</v>
      </c>
      <c r="F357" t="s">
        <v>3523</v>
      </c>
      <c r="G357" t="s">
        <v>5</v>
      </c>
      <c r="H357" s="1" t="s">
        <v>3524</v>
      </c>
      <c r="I357" t="s">
        <v>3525</v>
      </c>
    </row>
    <row r="358" spans="1:9">
      <c r="A358" t="s">
        <v>14</v>
      </c>
      <c r="B358" t="s">
        <v>14</v>
      </c>
      <c r="C358" t="s">
        <v>27</v>
      </c>
      <c r="D358" t="s">
        <v>28</v>
      </c>
      <c r="E358" t="s">
        <v>1935</v>
      </c>
      <c r="F358" t="s">
        <v>1936</v>
      </c>
      <c r="G358" t="s">
        <v>2</v>
      </c>
      <c r="H358" s="1" t="s">
        <v>1937</v>
      </c>
      <c r="I358" t="s">
        <v>1938</v>
      </c>
    </row>
    <row r="359" spans="1:9">
      <c r="A359" t="s">
        <v>14</v>
      </c>
      <c r="B359" t="s">
        <v>14</v>
      </c>
      <c r="C359" t="s">
        <v>27</v>
      </c>
      <c r="D359" t="s">
        <v>28</v>
      </c>
      <c r="E359" t="s">
        <v>2290</v>
      </c>
      <c r="F359" t="s">
        <v>2291</v>
      </c>
      <c r="G359" t="s">
        <v>3</v>
      </c>
      <c r="H359" s="1" t="s">
        <v>2292</v>
      </c>
      <c r="I359" t="s">
        <v>2293</v>
      </c>
    </row>
    <row r="360" spans="1:9">
      <c r="A360" t="s">
        <v>14</v>
      </c>
      <c r="B360" t="s">
        <v>14</v>
      </c>
      <c r="C360" t="s">
        <v>27</v>
      </c>
      <c r="D360" t="s">
        <v>28</v>
      </c>
      <c r="E360" t="s">
        <v>2910</v>
      </c>
      <c r="F360" t="s">
        <v>2911</v>
      </c>
      <c r="G360" t="s">
        <v>2</v>
      </c>
      <c r="H360" s="1" t="s">
        <v>2912</v>
      </c>
      <c r="I360" t="s">
        <v>2913</v>
      </c>
    </row>
    <row r="361" spans="1:9">
      <c r="A361" t="s">
        <v>14</v>
      </c>
      <c r="B361" t="s">
        <v>14</v>
      </c>
      <c r="C361" t="s">
        <v>27</v>
      </c>
      <c r="D361" t="s">
        <v>28</v>
      </c>
      <c r="E361" t="s">
        <v>1998</v>
      </c>
      <c r="F361" t="s">
        <v>1999</v>
      </c>
      <c r="G361" t="s">
        <v>2</v>
      </c>
      <c r="I361" t="s">
        <v>2000</v>
      </c>
    </row>
    <row r="362" spans="1:9">
      <c r="A362" t="s">
        <v>14</v>
      </c>
      <c r="B362" t="s">
        <v>14</v>
      </c>
      <c r="C362" t="s">
        <v>27</v>
      </c>
      <c r="D362" t="s">
        <v>28</v>
      </c>
      <c r="E362" t="s">
        <v>1976</v>
      </c>
      <c r="F362" t="s">
        <v>1977</v>
      </c>
      <c r="G362" t="s">
        <v>2</v>
      </c>
      <c r="H362" s="1" t="s">
        <v>1978</v>
      </c>
      <c r="I362" t="s">
        <v>1979</v>
      </c>
    </row>
    <row r="363" spans="1:9">
      <c r="A363" t="s">
        <v>14</v>
      </c>
      <c r="B363" t="s">
        <v>14</v>
      </c>
      <c r="C363" t="s">
        <v>27</v>
      </c>
      <c r="D363" t="s">
        <v>28</v>
      </c>
      <c r="E363" t="s">
        <v>1972</v>
      </c>
      <c r="F363" t="s">
        <v>1973</v>
      </c>
      <c r="G363" t="s">
        <v>2</v>
      </c>
      <c r="H363" s="1" t="s">
        <v>1974</v>
      </c>
      <c r="I363" t="s">
        <v>1975</v>
      </c>
    </row>
    <row r="364" spans="1:9">
      <c r="A364" t="s">
        <v>14</v>
      </c>
      <c r="B364" t="s">
        <v>14</v>
      </c>
      <c r="C364" t="s">
        <v>27</v>
      </c>
      <c r="D364" t="s">
        <v>28</v>
      </c>
      <c r="E364" t="s">
        <v>2011</v>
      </c>
      <c r="F364" t="s">
        <v>2012</v>
      </c>
      <c r="G364" t="s">
        <v>2</v>
      </c>
      <c r="H364" s="1" t="s">
        <v>2013</v>
      </c>
      <c r="I364" t="s">
        <v>2014</v>
      </c>
    </row>
    <row r="365" spans="1:9">
      <c r="A365" t="s">
        <v>14</v>
      </c>
      <c r="B365" t="s">
        <v>14</v>
      </c>
      <c r="C365" t="s">
        <v>27</v>
      </c>
      <c r="D365" t="s">
        <v>28</v>
      </c>
      <c r="E365" t="s">
        <v>4056</v>
      </c>
      <c r="F365" t="s">
        <v>4057</v>
      </c>
      <c r="G365" t="s">
        <v>2</v>
      </c>
      <c r="I365" t="s">
        <v>4058</v>
      </c>
    </row>
    <row r="366" spans="1:9">
      <c r="A366" t="s">
        <v>14</v>
      </c>
      <c r="B366" t="s">
        <v>14</v>
      </c>
      <c r="C366" t="s">
        <v>27</v>
      </c>
      <c r="D366" t="s">
        <v>28</v>
      </c>
      <c r="E366" t="s">
        <v>4525</v>
      </c>
      <c r="F366" t="s">
        <v>4526</v>
      </c>
      <c r="G366" t="s">
        <v>2</v>
      </c>
      <c r="H366" s="1" t="s">
        <v>4527</v>
      </c>
      <c r="I366" t="s">
        <v>4528</v>
      </c>
    </row>
    <row r="367" spans="1:9">
      <c r="A367" t="s">
        <v>14</v>
      </c>
      <c r="B367" t="s">
        <v>14</v>
      </c>
      <c r="C367" t="s">
        <v>27</v>
      </c>
      <c r="D367" t="s">
        <v>28</v>
      </c>
      <c r="E367" t="s">
        <v>4170</v>
      </c>
      <c r="F367" t="s">
        <v>4171</v>
      </c>
      <c r="G367" t="s">
        <v>5</v>
      </c>
      <c r="H367" s="1" t="s">
        <v>4172</v>
      </c>
      <c r="I367" t="s">
        <v>4173</v>
      </c>
    </row>
    <row r="368" spans="1:9">
      <c r="A368" t="s">
        <v>14</v>
      </c>
      <c r="B368" t="s">
        <v>14</v>
      </c>
      <c r="C368" t="s">
        <v>27</v>
      </c>
      <c r="D368" t="s">
        <v>28</v>
      </c>
      <c r="E368" t="s">
        <v>3453</v>
      </c>
      <c r="F368" t="s">
        <v>3454</v>
      </c>
      <c r="G368" t="s">
        <v>5</v>
      </c>
      <c r="H368" s="1" t="s">
        <v>3455</v>
      </c>
      <c r="I368" t="s">
        <v>3456</v>
      </c>
    </row>
    <row r="369" spans="1:9">
      <c r="A369" t="s">
        <v>14</v>
      </c>
      <c r="B369" t="s">
        <v>14</v>
      </c>
      <c r="C369" t="s">
        <v>27</v>
      </c>
      <c r="D369" t="s">
        <v>28</v>
      </c>
      <c r="E369" t="s">
        <v>4034</v>
      </c>
      <c r="F369" t="s">
        <v>4035</v>
      </c>
      <c r="G369" t="s">
        <v>2</v>
      </c>
      <c r="I369" t="s">
        <v>4036</v>
      </c>
    </row>
    <row r="370" spans="1:9">
      <c r="A370" t="s">
        <v>14</v>
      </c>
      <c r="B370" t="s">
        <v>14</v>
      </c>
      <c r="C370" t="s">
        <v>27</v>
      </c>
      <c r="D370" t="s">
        <v>28</v>
      </c>
      <c r="E370" t="s">
        <v>2038</v>
      </c>
      <c r="F370" t="s">
        <v>2039</v>
      </c>
      <c r="G370" t="s">
        <v>2</v>
      </c>
      <c r="H370" s="1" t="s">
        <v>2040</v>
      </c>
      <c r="I370" t="s">
        <v>2041</v>
      </c>
    </row>
    <row r="371" spans="1:9">
      <c r="A371" t="s">
        <v>14</v>
      </c>
      <c r="B371" t="s">
        <v>14</v>
      </c>
      <c r="C371" t="s">
        <v>27</v>
      </c>
      <c r="D371" t="s">
        <v>28</v>
      </c>
      <c r="E371" t="s">
        <v>3515</v>
      </c>
      <c r="F371" t="s">
        <v>3516</v>
      </c>
      <c r="G371" t="s">
        <v>2</v>
      </c>
      <c r="H371" s="1" t="s">
        <v>6</v>
      </c>
      <c r="I371" t="s">
        <v>3517</v>
      </c>
    </row>
    <row r="372" spans="1:9">
      <c r="A372" t="s">
        <v>14</v>
      </c>
      <c r="B372" t="s">
        <v>14</v>
      </c>
      <c r="C372" t="s">
        <v>27</v>
      </c>
      <c r="D372" t="s">
        <v>28</v>
      </c>
      <c r="E372" t="s">
        <v>1991</v>
      </c>
      <c r="F372" t="s">
        <v>1992</v>
      </c>
      <c r="G372" t="s">
        <v>2</v>
      </c>
      <c r="H372" s="1" t="s">
        <v>1993</v>
      </c>
      <c r="I372" t="s">
        <v>1994</v>
      </c>
    </row>
    <row r="373" spans="1:9">
      <c r="A373" t="s">
        <v>14</v>
      </c>
      <c r="B373" t="s">
        <v>14</v>
      </c>
      <c r="C373" t="s">
        <v>27</v>
      </c>
      <c r="D373" t="s">
        <v>28</v>
      </c>
      <c r="E373" t="s">
        <v>2313</v>
      </c>
      <c r="F373" t="s">
        <v>189</v>
      </c>
      <c r="G373" t="s">
        <v>2</v>
      </c>
      <c r="H373" s="1" t="s">
        <v>2314</v>
      </c>
      <c r="I373" t="s">
        <v>2315</v>
      </c>
    </row>
    <row r="374" spans="1:9">
      <c r="A374" t="s">
        <v>14</v>
      </c>
      <c r="B374" t="s">
        <v>14</v>
      </c>
      <c r="C374" t="s">
        <v>27</v>
      </c>
      <c r="D374" t="s">
        <v>28</v>
      </c>
      <c r="E374" t="s">
        <v>1925</v>
      </c>
      <c r="F374" t="s">
        <v>1926</v>
      </c>
      <c r="G374" t="s">
        <v>2</v>
      </c>
      <c r="H374" s="1" t="s">
        <v>1927</v>
      </c>
      <c r="I374" t="s">
        <v>1928</v>
      </c>
    </row>
    <row r="375" spans="1:9">
      <c r="A375" t="s">
        <v>14</v>
      </c>
      <c r="B375" t="s">
        <v>14</v>
      </c>
      <c r="C375" t="s">
        <v>27</v>
      </c>
      <c r="D375" t="s">
        <v>28</v>
      </c>
      <c r="E375" t="s">
        <v>29</v>
      </c>
      <c r="F375" t="s">
        <v>30</v>
      </c>
      <c r="G375" t="s">
        <v>2</v>
      </c>
      <c r="H375" s="1" t="s">
        <v>31</v>
      </c>
      <c r="I375" t="s">
        <v>32</v>
      </c>
    </row>
    <row r="376" spans="1:9">
      <c r="A376" t="s">
        <v>14</v>
      </c>
      <c r="B376" t="s">
        <v>14</v>
      </c>
      <c r="C376" t="s">
        <v>27</v>
      </c>
      <c r="D376" t="s">
        <v>28</v>
      </c>
      <c r="E376" t="s">
        <v>1961</v>
      </c>
      <c r="F376" t="s">
        <v>1962</v>
      </c>
      <c r="G376" t="s">
        <v>2</v>
      </c>
      <c r="I376" t="s">
        <v>1963</v>
      </c>
    </row>
    <row r="377" spans="1:9">
      <c r="A377" t="s">
        <v>14</v>
      </c>
      <c r="B377" t="s">
        <v>14</v>
      </c>
      <c r="C377" t="s">
        <v>27</v>
      </c>
      <c r="D377" t="s">
        <v>28</v>
      </c>
      <c r="E377" t="s">
        <v>2404</v>
      </c>
      <c r="F377" t="s">
        <v>2405</v>
      </c>
      <c r="G377" t="s">
        <v>2</v>
      </c>
      <c r="H377" s="1" t="s">
        <v>2406</v>
      </c>
      <c r="I377" t="s">
        <v>2407</v>
      </c>
    </row>
    <row r="378" spans="1:9">
      <c r="A378" t="s">
        <v>14</v>
      </c>
      <c r="B378" t="s">
        <v>14</v>
      </c>
      <c r="C378" t="s">
        <v>27</v>
      </c>
      <c r="D378" t="s">
        <v>28</v>
      </c>
      <c r="E378" t="s">
        <v>3778</v>
      </c>
      <c r="F378" t="s">
        <v>3779</v>
      </c>
      <c r="G378" t="s">
        <v>5</v>
      </c>
      <c r="H378" s="1" t="s">
        <v>3780</v>
      </c>
      <c r="I378" t="s">
        <v>3781</v>
      </c>
    </row>
    <row r="379" spans="1:9">
      <c r="A379" t="s">
        <v>14</v>
      </c>
      <c r="B379" t="s">
        <v>14</v>
      </c>
      <c r="C379" t="s">
        <v>27</v>
      </c>
      <c r="D379" t="s">
        <v>28</v>
      </c>
      <c r="E379" t="s">
        <v>2227</v>
      </c>
      <c r="F379" t="s">
        <v>2228</v>
      </c>
      <c r="G379" t="s">
        <v>2</v>
      </c>
      <c r="H379" s="1" t="s">
        <v>2229</v>
      </c>
      <c r="I379" t="s">
        <v>2230</v>
      </c>
    </row>
    <row r="380" spans="1:9">
      <c r="A380" t="s">
        <v>14</v>
      </c>
      <c r="B380" t="s">
        <v>14</v>
      </c>
      <c r="C380" t="s">
        <v>27</v>
      </c>
      <c r="D380" t="s">
        <v>28</v>
      </c>
      <c r="E380" t="s">
        <v>2370</v>
      </c>
      <c r="F380" t="s">
        <v>2371</v>
      </c>
      <c r="G380" t="s">
        <v>2</v>
      </c>
      <c r="H380" s="1" t="s">
        <v>2372</v>
      </c>
      <c r="I380" t="s">
        <v>2373</v>
      </c>
    </row>
    <row r="381" spans="1:9">
      <c r="A381" t="s">
        <v>14</v>
      </c>
      <c r="B381" t="s">
        <v>14</v>
      </c>
      <c r="C381" t="s">
        <v>27</v>
      </c>
      <c r="D381" t="s">
        <v>185</v>
      </c>
      <c r="E381" t="s">
        <v>2767</v>
      </c>
      <c r="F381" t="s">
        <v>2768</v>
      </c>
      <c r="G381" t="s">
        <v>2</v>
      </c>
      <c r="H381" s="1" t="s">
        <v>2769</v>
      </c>
      <c r="I381" t="s">
        <v>2770</v>
      </c>
    </row>
    <row r="382" spans="1:9">
      <c r="A382" t="s">
        <v>14</v>
      </c>
      <c r="B382" t="s">
        <v>14</v>
      </c>
      <c r="C382" t="s">
        <v>27</v>
      </c>
      <c r="D382" t="s">
        <v>185</v>
      </c>
      <c r="E382" t="s">
        <v>4408</v>
      </c>
      <c r="F382" t="s">
        <v>4409</v>
      </c>
      <c r="G382" t="s">
        <v>2</v>
      </c>
      <c r="H382" s="1" t="s">
        <v>4410</v>
      </c>
      <c r="I382" t="s">
        <v>4411</v>
      </c>
    </row>
    <row r="383" spans="1:9">
      <c r="A383" t="s">
        <v>14</v>
      </c>
      <c r="B383" t="s">
        <v>14</v>
      </c>
      <c r="C383" t="s">
        <v>27</v>
      </c>
      <c r="D383" t="s">
        <v>185</v>
      </c>
      <c r="E383" t="s">
        <v>2906</v>
      </c>
      <c r="F383" t="s">
        <v>2907</v>
      </c>
      <c r="G383" t="s">
        <v>2</v>
      </c>
      <c r="H383" s="1" t="s">
        <v>2908</v>
      </c>
      <c r="I383" t="s">
        <v>2909</v>
      </c>
    </row>
    <row r="384" spans="1:9">
      <c r="A384" t="s">
        <v>14</v>
      </c>
      <c r="B384" t="s">
        <v>14</v>
      </c>
      <c r="C384" t="s">
        <v>27</v>
      </c>
      <c r="D384" t="s">
        <v>185</v>
      </c>
      <c r="E384" t="s">
        <v>1901</v>
      </c>
      <c r="F384" t="s">
        <v>1902</v>
      </c>
      <c r="G384" t="s">
        <v>2</v>
      </c>
      <c r="H384" s="1" t="s">
        <v>1903</v>
      </c>
      <c r="I384" t="s">
        <v>1904</v>
      </c>
    </row>
    <row r="385" spans="1:9">
      <c r="A385" t="s">
        <v>14</v>
      </c>
      <c r="B385" t="s">
        <v>14</v>
      </c>
      <c r="C385" t="s">
        <v>27</v>
      </c>
      <c r="D385" t="s">
        <v>185</v>
      </c>
      <c r="E385" t="s">
        <v>2061</v>
      </c>
      <c r="F385" t="s">
        <v>2062</v>
      </c>
      <c r="G385" t="s">
        <v>2</v>
      </c>
      <c r="I385" t="s">
        <v>2063</v>
      </c>
    </row>
    <row r="386" spans="1:9">
      <c r="A386" t="s">
        <v>14</v>
      </c>
      <c r="B386" t="s">
        <v>14</v>
      </c>
      <c r="C386" t="s">
        <v>27</v>
      </c>
      <c r="D386" t="s">
        <v>185</v>
      </c>
      <c r="E386" t="s">
        <v>3882</v>
      </c>
      <c r="F386" t="s">
        <v>3883</v>
      </c>
      <c r="G386" t="s">
        <v>2</v>
      </c>
      <c r="H386" s="1" t="s">
        <v>3884</v>
      </c>
      <c r="I386" t="s">
        <v>3885</v>
      </c>
    </row>
    <row r="387" spans="1:9">
      <c r="A387" t="s">
        <v>14</v>
      </c>
      <c r="B387" t="s">
        <v>14</v>
      </c>
      <c r="C387" t="s">
        <v>27</v>
      </c>
      <c r="D387" t="s">
        <v>185</v>
      </c>
      <c r="E387" t="s">
        <v>1905</v>
      </c>
      <c r="F387" t="s">
        <v>1906</v>
      </c>
      <c r="G387" t="s">
        <v>2</v>
      </c>
      <c r="H387" s="1" t="s">
        <v>6</v>
      </c>
      <c r="I387" t="s">
        <v>1907</v>
      </c>
    </row>
    <row r="388" spans="1:9">
      <c r="A388" t="s">
        <v>14</v>
      </c>
      <c r="B388" t="s">
        <v>14</v>
      </c>
      <c r="C388" t="s">
        <v>27</v>
      </c>
      <c r="D388" t="s">
        <v>185</v>
      </c>
      <c r="E388" t="s">
        <v>1908</v>
      </c>
      <c r="F388" t="s">
        <v>187</v>
      </c>
      <c r="G388" t="s">
        <v>2</v>
      </c>
      <c r="I388" t="s">
        <v>1909</v>
      </c>
    </row>
    <row r="389" spans="1:9">
      <c r="A389" t="s">
        <v>14</v>
      </c>
      <c r="B389" t="s">
        <v>14</v>
      </c>
      <c r="C389" t="s">
        <v>27</v>
      </c>
      <c r="D389" t="s">
        <v>185</v>
      </c>
      <c r="E389" t="s">
        <v>2045</v>
      </c>
      <c r="F389" t="s">
        <v>2046</v>
      </c>
      <c r="G389" t="s">
        <v>2</v>
      </c>
      <c r="H389" s="1" t="s">
        <v>2047</v>
      </c>
      <c r="I389" t="s">
        <v>2048</v>
      </c>
    </row>
    <row r="390" spans="1:9">
      <c r="A390" t="s">
        <v>14</v>
      </c>
      <c r="B390" t="s">
        <v>14</v>
      </c>
      <c r="C390" t="s">
        <v>27</v>
      </c>
      <c r="D390" t="s">
        <v>185</v>
      </c>
      <c r="E390" t="s">
        <v>2165</v>
      </c>
      <c r="F390" t="s">
        <v>2166</v>
      </c>
      <c r="G390" t="s">
        <v>2</v>
      </c>
      <c r="H390" s="1" t="s">
        <v>2167</v>
      </c>
      <c r="I390" t="s">
        <v>2168</v>
      </c>
    </row>
    <row r="391" spans="1:9">
      <c r="A391" t="s">
        <v>14</v>
      </c>
      <c r="B391" t="s">
        <v>14</v>
      </c>
      <c r="C391" t="s">
        <v>27</v>
      </c>
      <c r="D391" t="s">
        <v>185</v>
      </c>
      <c r="E391" t="s">
        <v>1980</v>
      </c>
      <c r="F391" t="s">
        <v>1981</v>
      </c>
      <c r="G391" t="s">
        <v>2</v>
      </c>
      <c r="I391" t="s">
        <v>1982</v>
      </c>
    </row>
    <row r="392" spans="1:9">
      <c r="A392" t="s">
        <v>14</v>
      </c>
      <c r="B392" t="s">
        <v>14</v>
      </c>
      <c r="C392" t="s">
        <v>27</v>
      </c>
      <c r="D392" t="s">
        <v>185</v>
      </c>
      <c r="E392" t="s">
        <v>1951</v>
      </c>
      <c r="F392" t="s">
        <v>1952</v>
      </c>
      <c r="G392" t="s">
        <v>2</v>
      </c>
      <c r="H392" s="1" t="s">
        <v>1953</v>
      </c>
      <c r="I392" t="s">
        <v>1954</v>
      </c>
    </row>
    <row r="393" spans="1:9">
      <c r="A393" t="s">
        <v>14</v>
      </c>
      <c r="B393" t="s">
        <v>14</v>
      </c>
      <c r="C393" t="s">
        <v>27</v>
      </c>
      <c r="D393" t="s">
        <v>185</v>
      </c>
      <c r="E393" t="s">
        <v>2256</v>
      </c>
      <c r="F393" t="s">
        <v>2257</v>
      </c>
      <c r="G393" t="s">
        <v>2</v>
      </c>
      <c r="I393" t="s">
        <v>2258</v>
      </c>
    </row>
    <row r="394" spans="1:9">
      <c r="A394" t="s">
        <v>14</v>
      </c>
      <c r="B394" t="s">
        <v>14</v>
      </c>
      <c r="C394" t="s">
        <v>27</v>
      </c>
      <c r="D394" t="s">
        <v>185</v>
      </c>
      <c r="E394" t="s">
        <v>2075</v>
      </c>
      <c r="F394" t="s">
        <v>2076</v>
      </c>
      <c r="G394" t="s">
        <v>5</v>
      </c>
      <c r="H394" s="1" t="s">
        <v>2077</v>
      </c>
      <c r="I394" t="s">
        <v>2078</v>
      </c>
    </row>
    <row r="395" spans="1:9">
      <c r="A395" t="s">
        <v>14</v>
      </c>
      <c r="B395" t="s">
        <v>14</v>
      </c>
      <c r="C395" t="s">
        <v>27</v>
      </c>
      <c r="D395" t="s">
        <v>185</v>
      </c>
      <c r="E395" t="s">
        <v>4434</v>
      </c>
      <c r="F395" t="s">
        <v>4435</v>
      </c>
      <c r="G395" t="s">
        <v>2</v>
      </c>
      <c r="I395" t="s">
        <v>4436</v>
      </c>
    </row>
    <row r="396" spans="1:9">
      <c r="A396" t="s">
        <v>14</v>
      </c>
      <c r="B396" t="s">
        <v>14</v>
      </c>
      <c r="C396" t="s">
        <v>27</v>
      </c>
      <c r="D396" t="s">
        <v>185</v>
      </c>
      <c r="E396" t="s">
        <v>705</v>
      </c>
      <c r="F396" t="s">
        <v>706</v>
      </c>
      <c r="G396" t="s">
        <v>5</v>
      </c>
      <c r="H396" s="1" t="s">
        <v>707</v>
      </c>
      <c r="I396" t="s">
        <v>708</v>
      </c>
    </row>
    <row r="397" spans="1:9">
      <c r="A397" t="s">
        <v>14</v>
      </c>
      <c r="B397" t="s">
        <v>14</v>
      </c>
      <c r="C397" t="s">
        <v>27</v>
      </c>
      <c r="D397" t="s">
        <v>185</v>
      </c>
      <c r="E397" t="s">
        <v>2107</v>
      </c>
      <c r="F397" t="s">
        <v>2108</v>
      </c>
      <c r="G397" t="s">
        <v>2</v>
      </c>
      <c r="H397" s="1" t="s">
        <v>2109</v>
      </c>
      <c r="I397" t="s">
        <v>2110</v>
      </c>
    </row>
    <row r="398" spans="1:9">
      <c r="A398" t="s">
        <v>14</v>
      </c>
      <c r="B398" t="s">
        <v>14</v>
      </c>
      <c r="C398" t="s">
        <v>27</v>
      </c>
      <c r="D398" t="s">
        <v>185</v>
      </c>
      <c r="E398" t="s">
        <v>2943</v>
      </c>
      <c r="F398" t="s">
        <v>2944</v>
      </c>
      <c r="G398" t="s">
        <v>2</v>
      </c>
      <c r="H398" s="1" t="s">
        <v>2945</v>
      </c>
      <c r="I398" t="s">
        <v>2946</v>
      </c>
    </row>
    <row r="399" spans="1:9">
      <c r="A399" t="s">
        <v>14</v>
      </c>
      <c r="B399" t="s">
        <v>14</v>
      </c>
      <c r="C399" t="s">
        <v>27</v>
      </c>
      <c r="D399" t="s">
        <v>185</v>
      </c>
      <c r="E399" t="s">
        <v>4437</v>
      </c>
      <c r="F399" t="s">
        <v>4438</v>
      </c>
      <c r="G399" t="s">
        <v>2</v>
      </c>
      <c r="H399" s="1" t="s">
        <v>4439</v>
      </c>
      <c r="I399" t="s">
        <v>4440</v>
      </c>
    </row>
    <row r="400" spans="1:9">
      <c r="A400" t="s">
        <v>14</v>
      </c>
      <c r="B400" t="s">
        <v>14</v>
      </c>
      <c r="C400" t="s">
        <v>27</v>
      </c>
      <c r="D400" t="s">
        <v>185</v>
      </c>
      <c r="E400" t="s">
        <v>697</v>
      </c>
      <c r="F400" t="s">
        <v>698</v>
      </c>
      <c r="G400" t="s">
        <v>2</v>
      </c>
      <c r="H400" s="1" t="s">
        <v>699</v>
      </c>
      <c r="I400" t="s">
        <v>700</v>
      </c>
    </row>
    <row r="401" spans="1:9">
      <c r="A401" t="s">
        <v>14</v>
      </c>
      <c r="B401" t="s">
        <v>14</v>
      </c>
      <c r="C401" t="s">
        <v>27</v>
      </c>
      <c r="D401" t="s">
        <v>185</v>
      </c>
      <c r="E401" t="s">
        <v>2146</v>
      </c>
      <c r="F401" t="s">
        <v>2147</v>
      </c>
      <c r="G401" t="s">
        <v>2</v>
      </c>
      <c r="H401" s="1" t="s">
        <v>2148</v>
      </c>
      <c r="I401" t="s">
        <v>2149</v>
      </c>
    </row>
    <row r="402" spans="1:9">
      <c r="A402" t="s">
        <v>14</v>
      </c>
      <c r="B402" t="s">
        <v>14</v>
      </c>
      <c r="C402" t="s">
        <v>27</v>
      </c>
      <c r="D402" t="s">
        <v>185</v>
      </c>
      <c r="E402" t="s">
        <v>701</v>
      </c>
      <c r="F402" t="s">
        <v>702</v>
      </c>
      <c r="G402" t="s">
        <v>3</v>
      </c>
      <c r="H402" s="1" t="s">
        <v>703</v>
      </c>
      <c r="I402" t="s">
        <v>704</v>
      </c>
    </row>
    <row r="403" spans="1:9">
      <c r="A403" t="s">
        <v>14</v>
      </c>
      <c r="B403" t="s">
        <v>14</v>
      </c>
      <c r="C403" t="s">
        <v>27</v>
      </c>
      <c r="D403" t="s">
        <v>1930</v>
      </c>
      <c r="E403" t="s">
        <v>2042</v>
      </c>
      <c r="F403" t="s">
        <v>2043</v>
      </c>
      <c r="G403" t="s">
        <v>2</v>
      </c>
      <c r="I403" t="s">
        <v>2044</v>
      </c>
    </row>
    <row r="404" spans="1:9">
      <c r="A404" t="s">
        <v>14</v>
      </c>
      <c r="B404" t="s">
        <v>14</v>
      </c>
      <c r="C404" t="s">
        <v>27</v>
      </c>
      <c r="D404" t="s">
        <v>1930</v>
      </c>
      <c r="E404" t="s">
        <v>2185</v>
      </c>
      <c r="F404" t="s">
        <v>2186</v>
      </c>
      <c r="G404" t="s">
        <v>2</v>
      </c>
      <c r="H404" s="1" t="s">
        <v>2187</v>
      </c>
      <c r="I404" t="s">
        <v>2188</v>
      </c>
    </row>
    <row r="405" spans="1:9">
      <c r="A405" t="s">
        <v>14</v>
      </c>
      <c r="B405" t="s">
        <v>14</v>
      </c>
      <c r="C405" t="s">
        <v>27</v>
      </c>
      <c r="D405" t="s">
        <v>1930</v>
      </c>
      <c r="E405" t="s">
        <v>2678</v>
      </c>
      <c r="F405" t="s">
        <v>2679</v>
      </c>
      <c r="G405" t="s">
        <v>2</v>
      </c>
      <c r="H405" s="1" t="s">
        <v>2680</v>
      </c>
      <c r="I405" t="s">
        <v>2681</v>
      </c>
    </row>
    <row r="406" spans="1:9">
      <c r="A406" t="s">
        <v>14</v>
      </c>
      <c r="B406" t="s">
        <v>14</v>
      </c>
      <c r="C406" t="s">
        <v>27</v>
      </c>
      <c r="D406" t="s">
        <v>1930</v>
      </c>
      <c r="E406" t="s">
        <v>2604</v>
      </c>
      <c r="F406" t="s">
        <v>2605</v>
      </c>
      <c r="G406" t="s">
        <v>2</v>
      </c>
      <c r="H406" s="1" t="s">
        <v>2606</v>
      </c>
      <c r="I406" t="s">
        <v>2607</v>
      </c>
    </row>
    <row r="407" spans="1:9">
      <c r="A407" t="s">
        <v>14</v>
      </c>
      <c r="B407" t="s">
        <v>14</v>
      </c>
      <c r="C407" t="s">
        <v>27</v>
      </c>
      <c r="D407" t="s">
        <v>1930</v>
      </c>
      <c r="E407" t="s">
        <v>2161</v>
      </c>
      <c r="F407" t="s">
        <v>2162</v>
      </c>
      <c r="G407" t="s">
        <v>2</v>
      </c>
      <c r="H407" s="1" t="s">
        <v>2163</v>
      </c>
      <c r="I407" t="s">
        <v>2164</v>
      </c>
    </row>
    <row r="408" spans="1:9">
      <c r="A408" t="s">
        <v>14</v>
      </c>
      <c r="B408" t="s">
        <v>14</v>
      </c>
      <c r="C408" t="s">
        <v>27</v>
      </c>
      <c r="D408" t="s">
        <v>1930</v>
      </c>
      <c r="E408" t="s">
        <v>2189</v>
      </c>
      <c r="F408" t="s">
        <v>2190</v>
      </c>
      <c r="G408" t="s">
        <v>2</v>
      </c>
      <c r="I408" t="s">
        <v>2191</v>
      </c>
    </row>
    <row r="409" spans="1:9">
      <c r="A409" t="s">
        <v>14</v>
      </c>
      <c r="B409" t="s">
        <v>14</v>
      </c>
      <c r="C409" t="s">
        <v>27</v>
      </c>
      <c r="D409" t="s">
        <v>1930</v>
      </c>
      <c r="E409" t="s">
        <v>4379</v>
      </c>
      <c r="F409" t="s">
        <v>4380</v>
      </c>
      <c r="G409" t="s">
        <v>2</v>
      </c>
      <c r="H409" s="1" t="s">
        <v>4381</v>
      </c>
      <c r="I409" t="s">
        <v>4382</v>
      </c>
    </row>
    <row r="410" spans="1:9">
      <c r="A410" t="s">
        <v>14</v>
      </c>
      <c r="B410" t="s">
        <v>14</v>
      </c>
      <c r="C410" t="s">
        <v>27</v>
      </c>
      <c r="D410" t="s">
        <v>1930</v>
      </c>
      <c r="E410" t="s">
        <v>3137</v>
      </c>
      <c r="F410" t="s">
        <v>3138</v>
      </c>
      <c r="G410" t="s">
        <v>2</v>
      </c>
      <c r="H410" s="1" t="s">
        <v>3139</v>
      </c>
      <c r="I410" t="s">
        <v>3140</v>
      </c>
    </row>
    <row r="411" spans="1:9">
      <c r="A411" t="s">
        <v>14</v>
      </c>
      <c r="B411" t="s">
        <v>14</v>
      </c>
      <c r="C411" t="s">
        <v>27</v>
      </c>
      <c r="D411" t="s">
        <v>1930</v>
      </c>
      <c r="E411" t="s">
        <v>1995</v>
      </c>
      <c r="F411" t="s">
        <v>1996</v>
      </c>
      <c r="G411" t="s">
        <v>2</v>
      </c>
      <c r="I411" t="s">
        <v>1997</v>
      </c>
    </row>
    <row r="412" spans="1:9">
      <c r="A412" t="s">
        <v>14</v>
      </c>
      <c r="B412" t="s">
        <v>14</v>
      </c>
      <c r="C412" t="s">
        <v>27</v>
      </c>
      <c r="D412" t="s">
        <v>1930</v>
      </c>
      <c r="E412" t="s">
        <v>3263</v>
      </c>
      <c r="F412" t="s">
        <v>3264</v>
      </c>
      <c r="G412" t="s">
        <v>2</v>
      </c>
      <c r="I412" t="s">
        <v>3265</v>
      </c>
    </row>
    <row r="413" spans="1:9">
      <c r="A413" t="s">
        <v>14</v>
      </c>
      <c r="B413" t="s">
        <v>14</v>
      </c>
      <c r="C413" t="s">
        <v>27</v>
      </c>
      <c r="D413" t="s">
        <v>1930</v>
      </c>
      <c r="E413" t="s">
        <v>3151</v>
      </c>
      <c r="F413" t="s">
        <v>3152</v>
      </c>
      <c r="G413" t="s">
        <v>5</v>
      </c>
      <c r="H413" s="1" t="s">
        <v>3153</v>
      </c>
      <c r="I413" t="s">
        <v>3154</v>
      </c>
    </row>
    <row r="414" spans="1:9">
      <c r="A414" t="s">
        <v>14</v>
      </c>
      <c r="B414" t="s">
        <v>14</v>
      </c>
      <c r="C414" t="s">
        <v>27</v>
      </c>
      <c r="D414" t="s">
        <v>1930</v>
      </c>
      <c r="E414" t="s">
        <v>2015</v>
      </c>
      <c r="F414" t="s">
        <v>2016</v>
      </c>
      <c r="G414" t="s">
        <v>2</v>
      </c>
      <c r="I414" t="s">
        <v>2017</v>
      </c>
    </row>
    <row r="415" spans="1:9">
      <c r="A415" t="s">
        <v>14</v>
      </c>
      <c r="B415" t="s">
        <v>14</v>
      </c>
      <c r="C415" t="s">
        <v>27</v>
      </c>
      <c r="D415" t="s">
        <v>1930</v>
      </c>
      <c r="E415" t="s">
        <v>3421</v>
      </c>
      <c r="F415" t="s">
        <v>3422</v>
      </c>
      <c r="G415" t="s">
        <v>2</v>
      </c>
      <c r="I415" t="s">
        <v>3423</v>
      </c>
    </row>
    <row r="416" spans="1:9">
      <c r="A416" t="s">
        <v>14</v>
      </c>
      <c r="B416" t="s">
        <v>14</v>
      </c>
      <c r="C416" t="s">
        <v>27</v>
      </c>
      <c r="D416" t="s">
        <v>1930</v>
      </c>
      <c r="E416" t="s">
        <v>3343</v>
      </c>
      <c r="F416" t="s">
        <v>3344</v>
      </c>
      <c r="G416" t="s">
        <v>2</v>
      </c>
      <c r="H416" s="1" t="s">
        <v>3345</v>
      </c>
      <c r="I416" t="s">
        <v>3346</v>
      </c>
    </row>
    <row r="417" spans="1:9">
      <c r="A417" t="s">
        <v>14</v>
      </c>
      <c r="B417" t="s">
        <v>14</v>
      </c>
      <c r="C417" t="s">
        <v>27</v>
      </c>
      <c r="D417" t="s">
        <v>1930</v>
      </c>
      <c r="E417" t="s">
        <v>3356</v>
      </c>
      <c r="F417" t="s">
        <v>3357</v>
      </c>
      <c r="G417" t="s">
        <v>2</v>
      </c>
      <c r="H417" s="1" t="s">
        <v>3358</v>
      </c>
      <c r="I417" t="s">
        <v>3359</v>
      </c>
    </row>
    <row r="418" spans="1:9">
      <c r="A418" t="s">
        <v>14</v>
      </c>
      <c r="B418" t="s">
        <v>14</v>
      </c>
      <c r="C418" t="s">
        <v>27</v>
      </c>
      <c r="D418" t="s">
        <v>1930</v>
      </c>
      <c r="E418" t="s">
        <v>3260</v>
      </c>
      <c r="F418" t="s">
        <v>74</v>
      </c>
      <c r="G418" t="s">
        <v>2</v>
      </c>
      <c r="H418" s="1" t="s">
        <v>3261</v>
      </c>
      <c r="I418" t="s">
        <v>3262</v>
      </c>
    </row>
    <row r="419" spans="1:9">
      <c r="A419" t="s">
        <v>14</v>
      </c>
      <c r="B419" t="s">
        <v>14</v>
      </c>
      <c r="C419" t="s">
        <v>27</v>
      </c>
      <c r="D419" t="s">
        <v>1930</v>
      </c>
      <c r="E419" t="s">
        <v>1931</v>
      </c>
      <c r="F419" t="s">
        <v>1932</v>
      </c>
      <c r="G419" t="s">
        <v>2</v>
      </c>
      <c r="H419" s="1" t="s">
        <v>1933</v>
      </c>
      <c r="I419" t="s">
        <v>1934</v>
      </c>
    </row>
    <row r="420" spans="1:9">
      <c r="A420" t="s">
        <v>14</v>
      </c>
      <c r="B420" t="s">
        <v>14</v>
      </c>
      <c r="C420" t="s">
        <v>27</v>
      </c>
      <c r="D420" t="s">
        <v>1930</v>
      </c>
      <c r="E420" t="s">
        <v>3144</v>
      </c>
      <c r="F420" t="s">
        <v>3145</v>
      </c>
      <c r="G420" t="s">
        <v>2</v>
      </c>
      <c r="H420" s="1" t="s">
        <v>3146</v>
      </c>
      <c r="I420" t="s">
        <v>3147</v>
      </c>
    </row>
    <row r="421" spans="1:9">
      <c r="A421" t="s">
        <v>14</v>
      </c>
      <c r="B421" t="s">
        <v>14</v>
      </c>
      <c r="C421" t="s">
        <v>27</v>
      </c>
      <c r="D421" t="s">
        <v>1930</v>
      </c>
      <c r="E421" t="s">
        <v>2478</v>
      </c>
      <c r="F421" t="s">
        <v>2479</v>
      </c>
      <c r="G421" t="s">
        <v>2</v>
      </c>
      <c r="H421" s="1" t="s">
        <v>2480</v>
      </c>
      <c r="I421" t="s">
        <v>2481</v>
      </c>
    </row>
    <row r="422" spans="1:9">
      <c r="A422" t="s">
        <v>14</v>
      </c>
      <c r="B422" t="s">
        <v>14</v>
      </c>
      <c r="C422" t="s">
        <v>27</v>
      </c>
      <c r="D422" t="s">
        <v>1930</v>
      </c>
      <c r="E422" t="s">
        <v>3133</v>
      </c>
      <c r="F422" t="s">
        <v>3134</v>
      </c>
      <c r="G422" t="s">
        <v>2</v>
      </c>
      <c r="H422" s="1" t="s">
        <v>3135</v>
      </c>
      <c r="I422" t="s">
        <v>3136</v>
      </c>
    </row>
    <row r="423" spans="1:9">
      <c r="A423" t="s">
        <v>14</v>
      </c>
      <c r="B423" t="s">
        <v>14</v>
      </c>
      <c r="C423" t="s">
        <v>27</v>
      </c>
      <c r="D423" t="s">
        <v>1930</v>
      </c>
      <c r="E423" t="s">
        <v>2142</v>
      </c>
      <c r="F423" t="s">
        <v>2143</v>
      </c>
      <c r="G423" t="s">
        <v>2</v>
      </c>
      <c r="H423" s="1" t="s">
        <v>2144</v>
      </c>
      <c r="I423" t="s">
        <v>2145</v>
      </c>
    </row>
    <row r="424" spans="1:9">
      <c r="A424" t="s">
        <v>14</v>
      </c>
      <c r="B424" t="s">
        <v>14</v>
      </c>
      <c r="C424" t="s">
        <v>27</v>
      </c>
      <c r="D424" t="s">
        <v>1930</v>
      </c>
      <c r="E424" t="s">
        <v>4590</v>
      </c>
      <c r="F424" t="s">
        <v>4591</v>
      </c>
      <c r="G424" t="s">
        <v>2</v>
      </c>
      <c r="H424" s="1" t="s">
        <v>4592</v>
      </c>
      <c r="I424" t="s">
        <v>4593</v>
      </c>
    </row>
    <row r="425" spans="1:9">
      <c r="A425" t="s">
        <v>14</v>
      </c>
      <c r="B425" t="s">
        <v>14</v>
      </c>
      <c r="C425" t="s">
        <v>27</v>
      </c>
      <c r="D425" t="s">
        <v>1930</v>
      </c>
      <c r="E425" t="s">
        <v>3155</v>
      </c>
      <c r="F425" t="s">
        <v>3156</v>
      </c>
      <c r="G425" t="s">
        <v>5</v>
      </c>
      <c r="H425" s="1" t="s">
        <v>3157</v>
      </c>
      <c r="I425" t="s">
        <v>3158</v>
      </c>
    </row>
    <row r="426" spans="1:9">
      <c r="A426" t="s">
        <v>14</v>
      </c>
      <c r="B426" t="s">
        <v>14</v>
      </c>
      <c r="C426" t="s">
        <v>27</v>
      </c>
      <c r="D426" t="s">
        <v>1930</v>
      </c>
      <c r="E426" t="s">
        <v>2034</v>
      </c>
      <c r="F426" t="s">
        <v>2035</v>
      </c>
      <c r="G426" t="s">
        <v>2</v>
      </c>
      <c r="H426" s="1" t="s">
        <v>2036</v>
      </c>
      <c r="I426" t="s">
        <v>2037</v>
      </c>
    </row>
    <row r="427" spans="1:9">
      <c r="A427" t="s">
        <v>14</v>
      </c>
      <c r="B427" t="s">
        <v>14</v>
      </c>
      <c r="C427" t="s">
        <v>27</v>
      </c>
      <c r="D427" t="s">
        <v>1930</v>
      </c>
      <c r="E427" t="s">
        <v>3148</v>
      </c>
      <c r="F427" t="s">
        <v>3149</v>
      </c>
      <c r="G427" t="s">
        <v>3</v>
      </c>
      <c r="H427" s="1" t="s">
        <v>1418</v>
      </c>
      <c r="I427" t="s">
        <v>3150</v>
      </c>
    </row>
    <row r="428" spans="1:9">
      <c r="A428" t="s">
        <v>14</v>
      </c>
      <c r="B428" t="s">
        <v>14</v>
      </c>
      <c r="C428" t="s">
        <v>27</v>
      </c>
      <c r="D428" t="s">
        <v>1930</v>
      </c>
      <c r="E428" t="s">
        <v>1987</v>
      </c>
      <c r="F428" t="s">
        <v>1988</v>
      </c>
      <c r="G428" t="s">
        <v>2</v>
      </c>
      <c r="H428" s="1" t="s">
        <v>1989</v>
      </c>
      <c r="I428" t="s">
        <v>1990</v>
      </c>
    </row>
    <row r="429" spans="1:9">
      <c r="A429" t="s">
        <v>14</v>
      </c>
      <c r="B429" t="s">
        <v>14</v>
      </c>
      <c r="C429" t="s">
        <v>27</v>
      </c>
      <c r="D429" t="s">
        <v>1930</v>
      </c>
      <c r="E429" t="s">
        <v>2057</v>
      </c>
      <c r="F429" t="s">
        <v>2058</v>
      </c>
      <c r="G429" t="s">
        <v>3</v>
      </c>
      <c r="H429" s="1" t="s">
        <v>2059</v>
      </c>
      <c r="I429" t="s">
        <v>2060</v>
      </c>
    </row>
    <row r="430" spans="1:9">
      <c r="A430" t="s">
        <v>14</v>
      </c>
      <c r="B430" t="s">
        <v>14</v>
      </c>
      <c r="C430" t="s">
        <v>27</v>
      </c>
      <c r="D430" t="s">
        <v>1930</v>
      </c>
      <c r="E430" t="s">
        <v>3529</v>
      </c>
      <c r="F430" t="s">
        <v>3530</v>
      </c>
      <c r="G430" t="s">
        <v>5</v>
      </c>
      <c r="H430" s="1" t="s">
        <v>3531</v>
      </c>
      <c r="I430" t="s">
        <v>3532</v>
      </c>
    </row>
    <row r="431" spans="1:9">
      <c r="A431" t="s">
        <v>14</v>
      </c>
      <c r="B431" t="s">
        <v>14</v>
      </c>
      <c r="C431" t="s">
        <v>27</v>
      </c>
      <c r="D431" t="s">
        <v>1930</v>
      </c>
      <c r="E431" t="s">
        <v>2328</v>
      </c>
      <c r="F431" t="s">
        <v>2329</v>
      </c>
      <c r="G431" t="s">
        <v>2</v>
      </c>
      <c r="H431" s="1" t="s">
        <v>2330</v>
      </c>
      <c r="I431" t="s">
        <v>2331</v>
      </c>
    </row>
    <row r="432" spans="1:9">
      <c r="A432" t="s">
        <v>14</v>
      </c>
      <c r="B432" t="s">
        <v>14</v>
      </c>
      <c r="C432" t="s">
        <v>21</v>
      </c>
      <c r="D432" t="s">
        <v>2115</v>
      </c>
      <c r="E432" t="s">
        <v>2936</v>
      </c>
      <c r="F432" t="s">
        <v>2937</v>
      </c>
      <c r="G432" t="s">
        <v>2</v>
      </c>
      <c r="I432" t="s">
        <v>2938</v>
      </c>
    </row>
    <row r="433" spans="1:9">
      <c r="A433" t="s">
        <v>14</v>
      </c>
      <c r="B433" t="s">
        <v>14</v>
      </c>
      <c r="C433" t="s">
        <v>21</v>
      </c>
      <c r="D433" t="s">
        <v>2115</v>
      </c>
      <c r="E433" t="s">
        <v>2294</v>
      </c>
      <c r="F433" t="s">
        <v>2295</v>
      </c>
      <c r="G433" t="s">
        <v>2</v>
      </c>
      <c r="H433" s="1" t="s">
        <v>2296</v>
      </c>
      <c r="I433" t="s">
        <v>2297</v>
      </c>
    </row>
    <row r="434" spans="1:9">
      <c r="A434" t="s">
        <v>14</v>
      </c>
      <c r="B434" t="s">
        <v>14</v>
      </c>
      <c r="C434" t="s">
        <v>21</v>
      </c>
      <c r="D434" t="s">
        <v>2115</v>
      </c>
      <c r="E434" t="s">
        <v>2693</v>
      </c>
      <c r="F434" t="s">
        <v>2694</v>
      </c>
      <c r="G434" t="s">
        <v>2</v>
      </c>
      <c r="H434" s="1" t="s">
        <v>2695</v>
      </c>
      <c r="I434" t="s">
        <v>2696</v>
      </c>
    </row>
    <row r="435" spans="1:9">
      <c r="A435" t="s">
        <v>14</v>
      </c>
      <c r="B435" t="s">
        <v>14</v>
      </c>
      <c r="C435" t="s">
        <v>21</v>
      </c>
      <c r="D435" t="s">
        <v>2115</v>
      </c>
      <c r="E435" t="s">
        <v>2496</v>
      </c>
      <c r="F435" t="s">
        <v>2497</v>
      </c>
      <c r="G435" t="s">
        <v>5</v>
      </c>
      <c r="H435" s="1" t="s">
        <v>2498</v>
      </c>
      <c r="I435" t="s">
        <v>2499</v>
      </c>
    </row>
    <row r="436" spans="1:9">
      <c r="A436" t="s">
        <v>14</v>
      </c>
      <c r="B436" t="s">
        <v>14</v>
      </c>
      <c r="C436" t="s">
        <v>21</v>
      </c>
      <c r="D436" t="s">
        <v>2115</v>
      </c>
      <c r="E436" t="s">
        <v>2192</v>
      </c>
      <c r="F436" t="s">
        <v>2193</v>
      </c>
      <c r="G436" t="s">
        <v>2</v>
      </c>
      <c r="H436" s="1" t="s">
        <v>2194</v>
      </c>
      <c r="I436" t="s">
        <v>2195</v>
      </c>
    </row>
    <row r="437" spans="1:9">
      <c r="A437" t="s">
        <v>14</v>
      </c>
      <c r="B437" t="s">
        <v>14</v>
      </c>
      <c r="C437" t="s">
        <v>21</v>
      </c>
      <c r="D437" t="s">
        <v>2115</v>
      </c>
      <c r="E437" t="s">
        <v>2270</v>
      </c>
      <c r="F437" t="s">
        <v>2271</v>
      </c>
      <c r="G437" t="s">
        <v>2</v>
      </c>
      <c r="H437" s="1" t="s">
        <v>2272</v>
      </c>
      <c r="I437" t="s">
        <v>2273</v>
      </c>
    </row>
    <row r="438" spans="1:9">
      <c r="A438" t="s">
        <v>14</v>
      </c>
      <c r="B438" t="s">
        <v>14</v>
      </c>
      <c r="C438" t="s">
        <v>21</v>
      </c>
      <c r="D438" t="s">
        <v>2115</v>
      </c>
      <c r="E438" t="s">
        <v>4548</v>
      </c>
      <c r="F438" t="s">
        <v>4549</v>
      </c>
      <c r="G438" t="s">
        <v>2</v>
      </c>
      <c r="H438" s="1" t="s">
        <v>4550</v>
      </c>
      <c r="I438" t="s">
        <v>4551</v>
      </c>
    </row>
    <row r="439" spans="1:9">
      <c r="A439" t="s">
        <v>14</v>
      </c>
      <c r="B439" t="s">
        <v>14</v>
      </c>
      <c r="C439" t="s">
        <v>21</v>
      </c>
      <c r="D439" t="s">
        <v>2115</v>
      </c>
      <c r="E439" t="s">
        <v>2116</v>
      </c>
      <c r="F439" t="s">
        <v>2117</v>
      </c>
      <c r="G439" t="s">
        <v>2</v>
      </c>
    </row>
    <row r="440" spans="1:9">
      <c r="A440" t="s">
        <v>14</v>
      </c>
      <c r="B440" t="s">
        <v>14</v>
      </c>
      <c r="C440" t="s">
        <v>21</v>
      </c>
      <c r="D440" t="s">
        <v>2115</v>
      </c>
      <c r="E440" t="s">
        <v>2308</v>
      </c>
      <c r="F440" t="s">
        <v>2309</v>
      </c>
      <c r="G440" t="s">
        <v>2</v>
      </c>
      <c r="H440" s="1" t="s">
        <v>2310</v>
      </c>
      <c r="I440" t="s">
        <v>2311</v>
      </c>
    </row>
    <row r="441" spans="1:9">
      <c r="A441" t="s">
        <v>14</v>
      </c>
      <c r="B441" t="s">
        <v>14</v>
      </c>
      <c r="C441" t="s">
        <v>21</v>
      </c>
      <c r="D441" t="s">
        <v>2115</v>
      </c>
      <c r="E441" t="s">
        <v>2690</v>
      </c>
      <c r="F441" t="s">
        <v>2691</v>
      </c>
      <c r="G441" t="s">
        <v>2</v>
      </c>
      <c r="H441" s="1" t="s">
        <v>2692</v>
      </c>
      <c r="I441" t="s">
        <v>13</v>
      </c>
    </row>
    <row r="442" spans="1:9">
      <c r="A442" t="s">
        <v>14</v>
      </c>
      <c r="B442" t="s">
        <v>14</v>
      </c>
      <c r="C442" t="s">
        <v>21</v>
      </c>
      <c r="D442" t="s">
        <v>2115</v>
      </c>
      <c r="E442" t="s">
        <v>2697</v>
      </c>
      <c r="F442" t="s">
        <v>2698</v>
      </c>
      <c r="G442" t="s">
        <v>2</v>
      </c>
      <c r="H442" s="1" t="s">
        <v>2699</v>
      </c>
      <c r="I442" t="s">
        <v>2700</v>
      </c>
    </row>
    <row r="443" spans="1:9">
      <c r="A443" t="s">
        <v>14</v>
      </c>
      <c r="B443" t="s">
        <v>14</v>
      </c>
      <c r="C443" t="s">
        <v>21</v>
      </c>
      <c r="D443" t="s">
        <v>2115</v>
      </c>
      <c r="E443" t="s">
        <v>2454</v>
      </c>
      <c r="F443" t="s">
        <v>2455</v>
      </c>
      <c r="G443" t="s">
        <v>2</v>
      </c>
      <c r="H443" s="1" t="s">
        <v>2456</v>
      </c>
    </row>
    <row r="444" spans="1:9">
      <c r="A444" t="s">
        <v>14</v>
      </c>
      <c r="B444" t="s">
        <v>14</v>
      </c>
      <c r="C444" t="s">
        <v>21</v>
      </c>
      <c r="D444" t="s">
        <v>33</v>
      </c>
      <c r="E444" t="s">
        <v>713</v>
      </c>
      <c r="F444" t="s">
        <v>714</v>
      </c>
      <c r="G444" t="s">
        <v>2</v>
      </c>
      <c r="H444" s="1" t="s">
        <v>715</v>
      </c>
      <c r="I444" t="s">
        <v>716</v>
      </c>
    </row>
    <row r="445" spans="1:9">
      <c r="A445" t="s">
        <v>14</v>
      </c>
      <c r="B445" t="s">
        <v>14</v>
      </c>
      <c r="C445" t="s">
        <v>21</v>
      </c>
      <c r="D445" t="s">
        <v>33</v>
      </c>
      <c r="E445" t="s">
        <v>3601</v>
      </c>
      <c r="F445" t="s">
        <v>3602</v>
      </c>
      <c r="G445" t="s">
        <v>2</v>
      </c>
      <c r="H445" s="1" t="s">
        <v>3603</v>
      </c>
      <c r="I445" t="s">
        <v>3604</v>
      </c>
    </row>
    <row r="446" spans="1:9">
      <c r="A446" t="s">
        <v>14</v>
      </c>
      <c r="B446" t="s">
        <v>14</v>
      </c>
      <c r="C446" t="s">
        <v>21</v>
      </c>
      <c r="D446" t="s">
        <v>33</v>
      </c>
      <c r="E446" t="s">
        <v>3746</v>
      </c>
      <c r="F446" t="s">
        <v>3747</v>
      </c>
      <c r="G446" t="s">
        <v>2</v>
      </c>
      <c r="H446" s="1" t="s">
        <v>3748</v>
      </c>
      <c r="I446" t="s">
        <v>3749</v>
      </c>
    </row>
    <row r="447" spans="1:9">
      <c r="A447" t="s">
        <v>14</v>
      </c>
      <c r="B447" t="s">
        <v>14</v>
      </c>
      <c r="C447" t="s">
        <v>21</v>
      </c>
      <c r="D447" t="s">
        <v>33</v>
      </c>
      <c r="E447" t="s">
        <v>717</v>
      </c>
      <c r="F447" t="s">
        <v>718</v>
      </c>
      <c r="G447" t="s">
        <v>2</v>
      </c>
      <c r="H447" s="1" t="s">
        <v>719</v>
      </c>
      <c r="I447" t="s">
        <v>720</v>
      </c>
    </row>
    <row r="448" spans="1:9">
      <c r="A448" t="s">
        <v>14</v>
      </c>
      <c r="B448" t="s">
        <v>14</v>
      </c>
      <c r="C448" t="s">
        <v>21</v>
      </c>
      <c r="D448" t="s">
        <v>33</v>
      </c>
      <c r="E448" t="s">
        <v>772</v>
      </c>
      <c r="F448" t="s">
        <v>773</v>
      </c>
      <c r="G448" t="s">
        <v>2</v>
      </c>
      <c r="H448" s="1" t="s">
        <v>774</v>
      </c>
      <c r="I448" t="s">
        <v>775</v>
      </c>
    </row>
    <row r="449" spans="1:9">
      <c r="A449" t="s">
        <v>14</v>
      </c>
      <c r="B449" t="s">
        <v>14</v>
      </c>
      <c r="C449" t="s">
        <v>21</v>
      </c>
      <c r="D449" t="s">
        <v>33</v>
      </c>
      <c r="E449" t="s">
        <v>776</v>
      </c>
      <c r="F449" t="s">
        <v>777</v>
      </c>
      <c r="G449" t="s">
        <v>3</v>
      </c>
      <c r="I449" t="s">
        <v>778</v>
      </c>
    </row>
    <row r="450" spans="1:9">
      <c r="A450" t="s">
        <v>14</v>
      </c>
      <c r="B450" t="s">
        <v>14</v>
      </c>
      <c r="C450" t="s">
        <v>21</v>
      </c>
      <c r="D450" t="s">
        <v>33</v>
      </c>
      <c r="E450" t="s">
        <v>779</v>
      </c>
      <c r="F450" t="s">
        <v>780</v>
      </c>
      <c r="G450" t="s">
        <v>2</v>
      </c>
      <c r="I450" t="s">
        <v>781</v>
      </c>
    </row>
    <row r="451" spans="1:9">
      <c r="A451" t="s">
        <v>14</v>
      </c>
      <c r="B451" t="s">
        <v>14</v>
      </c>
      <c r="C451" t="s">
        <v>21</v>
      </c>
      <c r="D451" t="s">
        <v>33</v>
      </c>
      <c r="E451" t="s">
        <v>4332</v>
      </c>
      <c r="F451" t="s">
        <v>4333</v>
      </c>
      <c r="G451" t="s">
        <v>2</v>
      </c>
      <c r="H451" s="1" t="s">
        <v>4334</v>
      </c>
      <c r="I451" t="s">
        <v>4335</v>
      </c>
    </row>
    <row r="452" spans="1:9">
      <c r="A452" t="s">
        <v>14</v>
      </c>
      <c r="B452" t="s">
        <v>14</v>
      </c>
      <c r="C452" t="s">
        <v>21</v>
      </c>
      <c r="D452" t="s">
        <v>33</v>
      </c>
      <c r="E452" t="s">
        <v>54</v>
      </c>
      <c r="F452" t="s">
        <v>55</v>
      </c>
      <c r="G452" t="s">
        <v>2</v>
      </c>
      <c r="H452" s="1" t="s">
        <v>56</v>
      </c>
      <c r="I452" t="s">
        <v>57</v>
      </c>
    </row>
    <row r="453" spans="1:9">
      <c r="A453" t="s">
        <v>14</v>
      </c>
      <c r="B453" t="s">
        <v>14</v>
      </c>
      <c r="C453" t="s">
        <v>21</v>
      </c>
      <c r="D453" t="s">
        <v>33</v>
      </c>
      <c r="E453" t="s">
        <v>2320</v>
      </c>
      <c r="F453" t="s">
        <v>2321</v>
      </c>
      <c r="G453" t="s">
        <v>2</v>
      </c>
      <c r="H453" s="1" t="s">
        <v>2322</v>
      </c>
      <c r="I453" t="s">
        <v>2323</v>
      </c>
    </row>
    <row r="454" spans="1:9">
      <c r="A454" t="s">
        <v>14</v>
      </c>
      <c r="B454" t="s">
        <v>14</v>
      </c>
      <c r="C454" t="s">
        <v>21</v>
      </c>
      <c r="D454" t="s">
        <v>33</v>
      </c>
      <c r="E454" t="s">
        <v>47</v>
      </c>
      <c r="F454" t="s">
        <v>48</v>
      </c>
      <c r="G454" t="s">
        <v>5</v>
      </c>
      <c r="H454" s="1" t="s">
        <v>49</v>
      </c>
      <c r="I454" t="s">
        <v>50</v>
      </c>
    </row>
    <row r="455" spans="1:9">
      <c r="A455" t="s">
        <v>14</v>
      </c>
      <c r="B455" t="s">
        <v>14</v>
      </c>
      <c r="C455" t="s">
        <v>21</v>
      </c>
      <c r="D455" t="s">
        <v>33</v>
      </c>
      <c r="E455" t="s">
        <v>3660</v>
      </c>
      <c r="F455" t="s">
        <v>3661</v>
      </c>
      <c r="G455" t="s">
        <v>2</v>
      </c>
      <c r="H455" s="1" t="s">
        <v>3662</v>
      </c>
      <c r="I455" t="s">
        <v>3663</v>
      </c>
    </row>
    <row r="456" spans="1:9">
      <c r="A456" t="s">
        <v>14</v>
      </c>
      <c r="B456" t="s">
        <v>14</v>
      </c>
      <c r="C456" t="s">
        <v>21</v>
      </c>
      <c r="D456" t="s">
        <v>33</v>
      </c>
      <c r="E456" t="s">
        <v>2443</v>
      </c>
      <c r="F456" t="s">
        <v>2444</v>
      </c>
      <c r="G456" t="s">
        <v>2</v>
      </c>
      <c r="I456" t="s">
        <v>2445</v>
      </c>
    </row>
    <row r="457" spans="1:9">
      <c r="A457" t="s">
        <v>14</v>
      </c>
      <c r="B457" t="s">
        <v>14</v>
      </c>
      <c r="C457" t="s">
        <v>21</v>
      </c>
      <c r="D457" t="s">
        <v>33</v>
      </c>
      <c r="E457" t="s">
        <v>1085</v>
      </c>
      <c r="F457" t="s">
        <v>1086</v>
      </c>
      <c r="G457" t="s">
        <v>5</v>
      </c>
      <c r="H457" s="1" t="s">
        <v>1087</v>
      </c>
      <c r="I457" t="s">
        <v>1088</v>
      </c>
    </row>
    <row r="458" spans="1:9">
      <c r="A458" t="s">
        <v>14</v>
      </c>
      <c r="B458" t="s">
        <v>14</v>
      </c>
      <c r="C458" t="s">
        <v>21</v>
      </c>
      <c r="D458" t="s">
        <v>33</v>
      </c>
      <c r="E458" t="s">
        <v>34</v>
      </c>
      <c r="F458" t="s">
        <v>35</v>
      </c>
      <c r="G458" t="s">
        <v>2</v>
      </c>
      <c r="H458" s="1" t="s">
        <v>36</v>
      </c>
      <c r="I458" t="s">
        <v>37</v>
      </c>
    </row>
    <row r="459" spans="1:9">
      <c r="A459" t="s">
        <v>14</v>
      </c>
      <c r="B459" t="s">
        <v>14</v>
      </c>
      <c r="C459" t="s">
        <v>21</v>
      </c>
      <c r="D459" t="s">
        <v>33</v>
      </c>
      <c r="E459" t="s">
        <v>782</v>
      </c>
      <c r="F459" t="s">
        <v>783</v>
      </c>
      <c r="G459" t="s">
        <v>2</v>
      </c>
      <c r="H459" s="1" t="s">
        <v>784</v>
      </c>
      <c r="I459" t="s">
        <v>785</v>
      </c>
    </row>
    <row r="460" spans="1:9">
      <c r="A460" t="s">
        <v>14</v>
      </c>
      <c r="B460" t="s">
        <v>14</v>
      </c>
      <c r="C460" t="s">
        <v>21</v>
      </c>
      <c r="D460" t="s">
        <v>33</v>
      </c>
      <c r="E460" t="s">
        <v>3732</v>
      </c>
      <c r="F460" t="s">
        <v>3733</v>
      </c>
      <c r="G460" t="s">
        <v>2</v>
      </c>
      <c r="H460" s="1" t="s">
        <v>3734</v>
      </c>
      <c r="I460" t="s">
        <v>3735</v>
      </c>
    </row>
    <row r="461" spans="1:9">
      <c r="A461" t="s">
        <v>14</v>
      </c>
      <c r="B461" t="s">
        <v>14</v>
      </c>
      <c r="C461" t="s">
        <v>21</v>
      </c>
      <c r="D461" t="s">
        <v>33</v>
      </c>
      <c r="E461" t="s">
        <v>3644</v>
      </c>
      <c r="F461" t="s">
        <v>3645</v>
      </c>
      <c r="G461" t="s">
        <v>2</v>
      </c>
      <c r="H461" s="1" t="s">
        <v>3646</v>
      </c>
      <c r="I461" t="s">
        <v>3647</v>
      </c>
    </row>
    <row r="462" spans="1:9">
      <c r="A462" t="s">
        <v>14</v>
      </c>
      <c r="B462" t="s">
        <v>14</v>
      </c>
      <c r="C462" t="s">
        <v>21</v>
      </c>
      <c r="D462" t="s">
        <v>33</v>
      </c>
      <c r="E462" t="s">
        <v>4383</v>
      </c>
      <c r="F462" t="s">
        <v>4384</v>
      </c>
      <c r="G462" t="s">
        <v>2</v>
      </c>
      <c r="H462" s="1" t="s">
        <v>4385</v>
      </c>
      <c r="I462" t="s">
        <v>4386</v>
      </c>
    </row>
    <row r="463" spans="1:9">
      <c r="A463" t="s">
        <v>14</v>
      </c>
      <c r="B463" t="s">
        <v>14</v>
      </c>
      <c r="C463" t="s">
        <v>21</v>
      </c>
      <c r="D463" t="s">
        <v>33</v>
      </c>
      <c r="E463" t="s">
        <v>786</v>
      </c>
      <c r="F463" t="s">
        <v>787</v>
      </c>
      <c r="G463" t="s">
        <v>2</v>
      </c>
      <c r="I463" t="s">
        <v>788</v>
      </c>
    </row>
    <row r="464" spans="1:9">
      <c r="A464" t="s">
        <v>14</v>
      </c>
      <c r="B464" t="s">
        <v>14</v>
      </c>
      <c r="C464" t="s">
        <v>21</v>
      </c>
      <c r="D464" t="s">
        <v>33</v>
      </c>
      <c r="E464" t="s">
        <v>3353</v>
      </c>
      <c r="F464" t="s">
        <v>3354</v>
      </c>
      <c r="G464" t="s">
        <v>2</v>
      </c>
      <c r="H464" s="1" t="s">
        <v>3355</v>
      </c>
    </row>
    <row r="465" spans="1:9">
      <c r="A465" t="s">
        <v>14</v>
      </c>
      <c r="B465" t="s">
        <v>14</v>
      </c>
      <c r="C465" t="s">
        <v>21</v>
      </c>
      <c r="D465" t="s">
        <v>33</v>
      </c>
      <c r="E465" t="s">
        <v>789</v>
      </c>
      <c r="F465" t="s">
        <v>790</v>
      </c>
      <c r="G465" t="s">
        <v>2</v>
      </c>
      <c r="I465" t="s">
        <v>791</v>
      </c>
    </row>
    <row r="466" spans="1:9">
      <c r="A466" t="s">
        <v>14</v>
      </c>
      <c r="B466" t="s">
        <v>14</v>
      </c>
      <c r="C466" t="s">
        <v>21</v>
      </c>
      <c r="D466" t="s">
        <v>33</v>
      </c>
      <c r="E466" t="s">
        <v>792</v>
      </c>
      <c r="F466" t="s">
        <v>179</v>
      </c>
      <c r="G466" t="s">
        <v>2</v>
      </c>
      <c r="H466" s="1" t="s">
        <v>793</v>
      </c>
      <c r="I466" t="s">
        <v>794</v>
      </c>
    </row>
    <row r="467" spans="1:9">
      <c r="A467" t="s">
        <v>14</v>
      </c>
      <c r="B467" t="s">
        <v>14</v>
      </c>
      <c r="C467" t="s">
        <v>21</v>
      </c>
      <c r="D467" t="s">
        <v>33</v>
      </c>
      <c r="E467" t="s">
        <v>795</v>
      </c>
      <c r="F467" t="s">
        <v>796</v>
      </c>
      <c r="G467" t="s">
        <v>2</v>
      </c>
      <c r="H467" s="1" t="s">
        <v>797</v>
      </c>
      <c r="I467" t="s">
        <v>798</v>
      </c>
    </row>
    <row r="468" spans="1:9">
      <c r="A468" t="s">
        <v>14</v>
      </c>
      <c r="B468" t="s">
        <v>14</v>
      </c>
      <c r="C468" t="s">
        <v>21</v>
      </c>
      <c r="D468" t="s">
        <v>33</v>
      </c>
      <c r="E468" t="s">
        <v>2895</v>
      </c>
      <c r="F468" t="s">
        <v>2896</v>
      </c>
      <c r="G468" t="s">
        <v>2</v>
      </c>
      <c r="I468" t="s">
        <v>2897</v>
      </c>
    </row>
    <row r="469" spans="1:9">
      <c r="A469" t="s">
        <v>14</v>
      </c>
      <c r="B469" t="s">
        <v>14</v>
      </c>
      <c r="C469" t="s">
        <v>21</v>
      </c>
      <c r="D469" t="s">
        <v>33</v>
      </c>
      <c r="E469" t="s">
        <v>3480</v>
      </c>
      <c r="F469" t="s">
        <v>170</v>
      </c>
      <c r="G469" t="s">
        <v>5</v>
      </c>
      <c r="H469" s="1" t="s">
        <v>3481</v>
      </c>
      <c r="I469" t="s">
        <v>3482</v>
      </c>
    </row>
    <row r="470" spans="1:9">
      <c r="A470" t="s">
        <v>14</v>
      </c>
      <c r="B470" t="s">
        <v>14</v>
      </c>
      <c r="C470" t="s">
        <v>21</v>
      </c>
      <c r="D470" t="s">
        <v>33</v>
      </c>
      <c r="E470" t="s">
        <v>799</v>
      </c>
      <c r="F470" t="s">
        <v>800</v>
      </c>
      <c r="G470" t="s">
        <v>2</v>
      </c>
      <c r="H470" s="1" t="s">
        <v>801</v>
      </c>
      <c r="I470" t="s">
        <v>802</v>
      </c>
    </row>
    <row r="471" spans="1:9">
      <c r="A471" t="s">
        <v>14</v>
      </c>
      <c r="B471" t="s">
        <v>14</v>
      </c>
      <c r="C471" t="s">
        <v>21</v>
      </c>
      <c r="D471" t="s">
        <v>33</v>
      </c>
      <c r="E471" t="s">
        <v>3782</v>
      </c>
      <c r="F471" t="s">
        <v>3783</v>
      </c>
      <c r="G471" t="s">
        <v>5</v>
      </c>
      <c r="I471" t="s">
        <v>3784</v>
      </c>
    </row>
    <row r="472" spans="1:9">
      <c r="A472" t="s">
        <v>14</v>
      </c>
      <c r="B472" t="s">
        <v>14</v>
      </c>
      <c r="C472" t="s">
        <v>21</v>
      </c>
      <c r="D472" t="s">
        <v>33</v>
      </c>
      <c r="E472" t="s">
        <v>2534</v>
      </c>
      <c r="F472" t="s">
        <v>2535</v>
      </c>
      <c r="G472" t="s">
        <v>3</v>
      </c>
      <c r="I472" t="s">
        <v>2536</v>
      </c>
    </row>
    <row r="473" spans="1:9">
      <c r="A473" t="s">
        <v>14</v>
      </c>
      <c r="B473" t="s">
        <v>14</v>
      </c>
      <c r="C473" t="s">
        <v>21</v>
      </c>
      <c r="D473" t="s">
        <v>33</v>
      </c>
      <c r="E473" t="s">
        <v>803</v>
      </c>
      <c r="F473" t="s">
        <v>804</v>
      </c>
      <c r="G473" t="s">
        <v>2</v>
      </c>
      <c r="I473" t="s">
        <v>805</v>
      </c>
    </row>
    <row r="474" spans="1:9">
      <c r="A474" t="s">
        <v>14</v>
      </c>
      <c r="B474" t="s">
        <v>14</v>
      </c>
      <c r="C474" t="s">
        <v>21</v>
      </c>
      <c r="D474" t="s">
        <v>33</v>
      </c>
      <c r="E474" t="s">
        <v>4269</v>
      </c>
      <c r="F474" t="s">
        <v>4270</v>
      </c>
      <c r="G474" t="s">
        <v>2</v>
      </c>
      <c r="H474" s="1" t="s">
        <v>4271</v>
      </c>
      <c r="I474" t="s">
        <v>4272</v>
      </c>
    </row>
    <row r="475" spans="1:9">
      <c r="A475" t="s">
        <v>14</v>
      </c>
      <c r="B475" t="s">
        <v>14</v>
      </c>
      <c r="C475" t="s">
        <v>21</v>
      </c>
      <c r="D475" t="s">
        <v>33</v>
      </c>
      <c r="E475" t="s">
        <v>1056</v>
      </c>
      <c r="F475" t="s">
        <v>1057</v>
      </c>
      <c r="G475" t="s">
        <v>2</v>
      </c>
      <c r="I475" t="s">
        <v>1058</v>
      </c>
    </row>
    <row r="476" spans="1:9">
      <c r="A476" t="s">
        <v>14</v>
      </c>
      <c r="B476" t="s">
        <v>14</v>
      </c>
      <c r="C476" t="s">
        <v>21</v>
      </c>
      <c r="D476" t="s">
        <v>33</v>
      </c>
      <c r="E476" t="s">
        <v>3664</v>
      </c>
      <c r="F476" t="s">
        <v>3665</v>
      </c>
      <c r="G476" t="s">
        <v>2</v>
      </c>
      <c r="H476" s="1" t="s">
        <v>3666</v>
      </c>
      <c r="I476" t="s">
        <v>3667</v>
      </c>
    </row>
    <row r="477" spans="1:9">
      <c r="A477" t="s">
        <v>14</v>
      </c>
      <c r="B477" t="s">
        <v>14</v>
      </c>
      <c r="C477" t="s">
        <v>21</v>
      </c>
      <c r="D477" t="s">
        <v>33</v>
      </c>
      <c r="E477" t="s">
        <v>1059</v>
      </c>
      <c r="F477" t="s">
        <v>1060</v>
      </c>
      <c r="G477" t="s">
        <v>2</v>
      </c>
      <c r="H477" s="1" t="s">
        <v>1061</v>
      </c>
      <c r="I477" t="s">
        <v>1062</v>
      </c>
    </row>
    <row r="478" spans="1:9">
      <c r="A478" t="s">
        <v>14</v>
      </c>
      <c r="B478" t="s">
        <v>14</v>
      </c>
      <c r="C478" t="s">
        <v>21</v>
      </c>
      <c r="D478" t="s">
        <v>33</v>
      </c>
      <c r="E478" t="s">
        <v>709</v>
      </c>
      <c r="F478" t="s">
        <v>710</v>
      </c>
      <c r="G478" t="s">
        <v>2</v>
      </c>
      <c r="H478" s="1" t="s">
        <v>711</v>
      </c>
      <c r="I478" t="s">
        <v>712</v>
      </c>
    </row>
    <row r="479" spans="1:9">
      <c r="A479" t="s">
        <v>14</v>
      </c>
      <c r="B479" t="s">
        <v>14</v>
      </c>
      <c r="C479" t="s">
        <v>21</v>
      </c>
      <c r="D479" t="s">
        <v>33</v>
      </c>
      <c r="E479" t="s">
        <v>1063</v>
      </c>
      <c r="F479" t="s">
        <v>1064</v>
      </c>
      <c r="G479" t="s">
        <v>2</v>
      </c>
      <c r="H479" s="1" t="s">
        <v>1065</v>
      </c>
    </row>
    <row r="480" spans="1:9">
      <c r="A480" t="s">
        <v>14</v>
      </c>
      <c r="B480" t="s">
        <v>14</v>
      </c>
      <c r="C480" t="s">
        <v>21</v>
      </c>
      <c r="D480" t="s">
        <v>33</v>
      </c>
      <c r="E480" t="s">
        <v>2581</v>
      </c>
      <c r="F480" t="s">
        <v>2582</v>
      </c>
      <c r="G480" t="s">
        <v>2</v>
      </c>
      <c r="H480" s="1" t="s">
        <v>2583</v>
      </c>
      <c r="I480" t="s">
        <v>2584</v>
      </c>
    </row>
    <row r="481" spans="1:9">
      <c r="A481" t="s">
        <v>14</v>
      </c>
      <c r="B481" t="s">
        <v>14</v>
      </c>
      <c r="C481" t="s">
        <v>21</v>
      </c>
      <c r="D481" t="s">
        <v>33</v>
      </c>
      <c r="E481" t="s">
        <v>1066</v>
      </c>
      <c r="F481" t="s">
        <v>1067</v>
      </c>
      <c r="G481" t="s">
        <v>2</v>
      </c>
      <c r="H481" s="1" t="s">
        <v>1068</v>
      </c>
      <c r="I481" t="s">
        <v>1069</v>
      </c>
    </row>
    <row r="482" spans="1:9">
      <c r="A482" t="s">
        <v>14</v>
      </c>
      <c r="B482" t="s">
        <v>14</v>
      </c>
      <c r="C482" t="s">
        <v>21</v>
      </c>
      <c r="D482" t="s">
        <v>33</v>
      </c>
      <c r="E482" t="s">
        <v>3668</v>
      </c>
      <c r="F482" t="s">
        <v>3669</v>
      </c>
      <c r="G482" t="s">
        <v>2</v>
      </c>
      <c r="H482" s="1" t="s">
        <v>3670</v>
      </c>
      <c r="I482" t="s">
        <v>3671</v>
      </c>
    </row>
    <row r="483" spans="1:9">
      <c r="A483" t="s">
        <v>14</v>
      </c>
      <c r="B483" t="s">
        <v>14</v>
      </c>
      <c r="C483" t="s">
        <v>21</v>
      </c>
      <c r="D483" t="s">
        <v>33</v>
      </c>
      <c r="E483" t="s">
        <v>827</v>
      </c>
      <c r="F483" t="s">
        <v>828</v>
      </c>
      <c r="G483" t="s">
        <v>2</v>
      </c>
      <c r="H483" s="1" t="s">
        <v>829</v>
      </c>
    </row>
    <row r="484" spans="1:9">
      <c r="A484" t="s">
        <v>14</v>
      </c>
      <c r="B484" t="s">
        <v>14</v>
      </c>
      <c r="C484" t="s">
        <v>21</v>
      </c>
      <c r="D484" t="s">
        <v>33</v>
      </c>
      <c r="E484" t="s">
        <v>2082</v>
      </c>
      <c r="F484" t="s">
        <v>2083</v>
      </c>
      <c r="G484" t="s">
        <v>2</v>
      </c>
      <c r="H484" s="1" t="s">
        <v>2084</v>
      </c>
      <c r="I484" t="s">
        <v>2085</v>
      </c>
    </row>
    <row r="485" spans="1:9">
      <c r="A485" t="s">
        <v>14</v>
      </c>
      <c r="B485" t="s">
        <v>14</v>
      </c>
      <c r="C485" t="s">
        <v>21</v>
      </c>
      <c r="D485" t="s">
        <v>33</v>
      </c>
      <c r="E485" t="s">
        <v>2523</v>
      </c>
      <c r="F485" t="s">
        <v>2524</v>
      </c>
      <c r="G485" t="s">
        <v>2</v>
      </c>
      <c r="H485" s="1" t="s">
        <v>13</v>
      </c>
      <c r="I485" t="s">
        <v>2525</v>
      </c>
    </row>
    <row r="486" spans="1:9">
      <c r="A486" t="s">
        <v>14</v>
      </c>
      <c r="B486" t="s">
        <v>14</v>
      </c>
      <c r="C486" t="s">
        <v>21</v>
      </c>
      <c r="D486" t="s">
        <v>33</v>
      </c>
      <c r="E486" t="s">
        <v>1074</v>
      </c>
      <c r="F486" t="s">
        <v>1075</v>
      </c>
      <c r="G486" t="s">
        <v>2</v>
      </c>
      <c r="H486" s="1" t="s">
        <v>1076</v>
      </c>
      <c r="I486" t="s">
        <v>1077</v>
      </c>
    </row>
    <row r="487" spans="1:9">
      <c r="A487" t="s">
        <v>14</v>
      </c>
      <c r="B487" t="s">
        <v>14</v>
      </c>
      <c r="C487" t="s">
        <v>21</v>
      </c>
      <c r="D487" t="s">
        <v>33</v>
      </c>
      <c r="E487" t="s">
        <v>1078</v>
      </c>
      <c r="F487" t="s">
        <v>1079</v>
      </c>
      <c r="G487" t="s">
        <v>2</v>
      </c>
      <c r="I487" t="s">
        <v>1080</v>
      </c>
    </row>
    <row r="488" spans="1:9">
      <c r="A488" t="s">
        <v>14</v>
      </c>
      <c r="B488" t="s">
        <v>14</v>
      </c>
      <c r="C488" t="s">
        <v>21</v>
      </c>
      <c r="D488" t="s">
        <v>2266</v>
      </c>
      <c r="E488" t="s">
        <v>2417</v>
      </c>
      <c r="F488" t="s">
        <v>2418</v>
      </c>
      <c r="G488" t="s">
        <v>5</v>
      </c>
      <c r="H488" s="1" t="s">
        <v>2419</v>
      </c>
      <c r="I488" t="s">
        <v>2420</v>
      </c>
    </row>
    <row r="489" spans="1:9">
      <c r="A489" t="s">
        <v>14</v>
      </c>
      <c r="B489" t="s">
        <v>14</v>
      </c>
      <c r="C489" t="s">
        <v>21</v>
      </c>
      <c r="D489" t="s">
        <v>2266</v>
      </c>
      <c r="E489" t="s">
        <v>3961</v>
      </c>
      <c r="F489" t="s">
        <v>3962</v>
      </c>
      <c r="G489" t="s">
        <v>2</v>
      </c>
      <c r="H489" s="1" t="s">
        <v>3963</v>
      </c>
    </row>
    <row r="490" spans="1:9">
      <c r="A490" t="s">
        <v>14</v>
      </c>
      <c r="B490" t="s">
        <v>14</v>
      </c>
      <c r="C490" t="s">
        <v>21</v>
      </c>
      <c r="D490" t="s">
        <v>2266</v>
      </c>
      <c r="E490" t="s">
        <v>2267</v>
      </c>
      <c r="F490" t="s">
        <v>2268</v>
      </c>
      <c r="G490" t="s">
        <v>2</v>
      </c>
      <c r="I490" t="s">
        <v>2269</v>
      </c>
    </row>
    <row r="491" spans="1:9">
      <c r="A491" t="s">
        <v>14</v>
      </c>
      <c r="B491" t="s">
        <v>14</v>
      </c>
      <c r="C491" t="s">
        <v>21</v>
      </c>
      <c r="D491" t="s">
        <v>2266</v>
      </c>
      <c r="E491" t="s">
        <v>2414</v>
      </c>
      <c r="F491" t="s">
        <v>1067</v>
      </c>
      <c r="G491" t="s">
        <v>2</v>
      </c>
      <c r="H491" s="1" t="s">
        <v>2415</v>
      </c>
      <c r="I491" t="s">
        <v>2416</v>
      </c>
    </row>
    <row r="492" spans="1:9">
      <c r="A492" t="s">
        <v>14</v>
      </c>
      <c r="B492" t="s">
        <v>14</v>
      </c>
      <c r="C492" t="s">
        <v>21</v>
      </c>
      <c r="D492" t="s">
        <v>2266</v>
      </c>
      <c r="E492" t="s">
        <v>4454</v>
      </c>
      <c r="F492" t="s">
        <v>4455</v>
      </c>
      <c r="G492" t="s">
        <v>2</v>
      </c>
      <c r="H492" s="1" t="s">
        <v>4456</v>
      </c>
      <c r="I492" t="s">
        <v>4457</v>
      </c>
    </row>
    <row r="493" spans="1:9">
      <c r="A493" t="s">
        <v>14</v>
      </c>
      <c r="B493" t="s">
        <v>14</v>
      </c>
      <c r="C493" t="s">
        <v>21</v>
      </c>
      <c r="D493" t="s">
        <v>1089</v>
      </c>
      <c r="E493" t="s">
        <v>4181</v>
      </c>
      <c r="F493" t="s">
        <v>4182</v>
      </c>
      <c r="G493" t="s">
        <v>2</v>
      </c>
      <c r="H493" s="1" t="s">
        <v>4183</v>
      </c>
      <c r="I493" t="s">
        <v>4184</v>
      </c>
    </row>
    <row r="494" spans="1:9">
      <c r="A494" t="s">
        <v>14</v>
      </c>
      <c r="B494" t="s">
        <v>14</v>
      </c>
      <c r="C494" t="s">
        <v>21</v>
      </c>
      <c r="D494" t="s">
        <v>1089</v>
      </c>
      <c r="E494" t="s">
        <v>4376</v>
      </c>
      <c r="F494" t="s">
        <v>4377</v>
      </c>
      <c r="G494" t="s">
        <v>2</v>
      </c>
      <c r="I494" t="s">
        <v>4378</v>
      </c>
    </row>
    <row r="495" spans="1:9">
      <c r="A495" t="s">
        <v>14</v>
      </c>
      <c r="B495" t="s">
        <v>14</v>
      </c>
      <c r="C495" t="s">
        <v>21</v>
      </c>
      <c r="D495" t="s">
        <v>1089</v>
      </c>
      <c r="E495" t="s">
        <v>4420</v>
      </c>
      <c r="F495" t="s">
        <v>4421</v>
      </c>
      <c r="G495" t="s">
        <v>2</v>
      </c>
      <c r="I495" t="s">
        <v>4422</v>
      </c>
    </row>
    <row r="496" spans="1:9">
      <c r="A496" t="s">
        <v>14</v>
      </c>
      <c r="B496" t="s">
        <v>14</v>
      </c>
      <c r="C496" t="s">
        <v>21</v>
      </c>
      <c r="D496" t="s">
        <v>1089</v>
      </c>
      <c r="E496" t="s">
        <v>3968</v>
      </c>
      <c r="F496" t="s">
        <v>3969</v>
      </c>
      <c r="G496" t="s">
        <v>2</v>
      </c>
      <c r="H496" s="1" t="s">
        <v>3970</v>
      </c>
      <c r="I496" t="s">
        <v>3971</v>
      </c>
    </row>
    <row r="497" spans="1:9">
      <c r="A497" t="s">
        <v>14</v>
      </c>
      <c r="B497" t="s">
        <v>14</v>
      </c>
      <c r="C497" t="s">
        <v>21</v>
      </c>
      <c r="D497" t="s">
        <v>1089</v>
      </c>
      <c r="E497" t="s">
        <v>1090</v>
      </c>
      <c r="F497" t="s">
        <v>1091</v>
      </c>
      <c r="G497" t="s">
        <v>2</v>
      </c>
      <c r="H497" s="1" t="s">
        <v>1092</v>
      </c>
    </row>
    <row r="498" spans="1:9">
      <c r="A498" t="s">
        <v>14</v>
      </c>
      <c r="B498" t="s">
        <v>14</v>
      </c>
      <c r="C498" t="s">
        <v>21</v>
      </c>
      <c r="D498" t="s">
        <v>1089</v>
      </c>
      <c r="E498" t="s">
        <v>1093</v>
      </c>
      <c r="F498" t="s">
        <v>1094</v>
      </c>
      <c r="G498" t="s">
        <v>2</v>
      </c>
      <c r="H498" s="1" t="s">
        <v>1095</v>
      </c>
    </row>
    <row r="499" spans="1:9">
      <c r="A499" t="s">
        <v>14</v>
      </c>
      <c r="B499" t="s">
        <v>14</v>
      </c>
      <c r="C499" t="s">
        <v>21</v>
      </c>
      <c r="D499" t="s">
        <v>1089</v>
      </c>
      <c r="E499" t="s">
        <v>4312</v>
      </c>
      <c r="F499" t="s">
        <v>4313</v>
      </c>
      <c r="G499" t="s">
        <v>2</v>
      </c>
      <c r="H499" s="1" t="s">
        <v>4314</v>
      </c>
      <c r="I499" t="s">
        <v>4315</v>
      </c>
    </row>
    <row r="500" spans="1:9">
      <c r="A500" t="s">
        <v>14</v>
      </c>
      <c r="B500" t="s">
        <v>14</v>
      </c>
      <c r="C500" t="s">
        <v>21</v>
      </c>
      <c r="D500" t="s">
        <v>1089</v>
      </c>
      <c r="E500" t="s">
        <v>3069</v>
      </c>
      <c r="F500" t="s">
        <v>3070</v>
      </c>
      <c r="G500" t="s">
        <v>5</v>
      </c>
      <c r="H500" s="1" t="s">
        <v>3071</v>
      </c>
      <c r="I500" t="s">
        <v>3072</v>
      </c>
    </row>
    <row r="501" spans="1:9">
      <c r="A501" t="s">
        <v>14</v>
      </c>
      <c r="B501" t="s">
        <v>14</v>
      </c>
      <c r="C501" t="s">
        <v>21</v>
      </c>
      <c r="D501" t="s">
        <v>1089</v>
      </c>
      <c r="E501" t="s">
        <v>1162</v>
      </c>
      <c r="F501" t="s">
        <v>1163</v>
      </c>
      <c r="G501" t="s">
        <v>2</v>
      </c>
      <c r="H501" s="1" t="s">
        <v>1164</v>
      </c>
      <c r="I501" t="s">
        <v>1165</v>
      </c>
    </row>
    <row r="502" spans="1:9">
      <c r="A502" t="s">
        <v>14</v>
      </c>
      <c r="B502" t="s">
        <v>14</v>
      </c>
      <c r="C502" t="s">
        <v>21</v>
      </c>
      <c r="D502" t="s">
        <v>1089</v>
      </c>
      <c r="E502" t="s">
        <v>3672</v>
      </c>
      <c r="F502" t="s">
        <v>3673</v>
      </c>
      <c r="G502" t="s">
        <v>2</v>
      </c>
      <c r="H502" s="1" t="s">
        <v>3674</v>
      </c>
      <c r="I502" t="s">
        <v>3675</v>
      </c>
    </row>
    <row r="503" spans="1:9">
      <c r="A503" t="s">
        <v>14</v>
      </c>
      <c r="B503" t="s">
        <v>14</v>
      </c>
      <c r="C503" t="s">
        <v>21</v>
      </c>
      <c r="D503" t="s">
        <v>1089</v>
      </c>
      <c r="E503" t="s">
        <v>3964</v>
      </c>
      <c r="F503" t="s">
        <v>3965</v>
      </c>
      <c r="G503" t="s">
        <v>2</v>
      </c>
      <c r="H503" s="1" t="s">
        <v>3966</v>
      </c>
      <c r="I503" t="s">
        <v>3967</v>
      </c>
    </row>
    <row r="504" spans="1:9">
      <c r="A504" t="s">
        <v>14</v>
      </c>
      <c r="B504" t="s">
        <v>14</v>
      </c>
      <c r="C504" t="s">
        <v>21</v>
      </c>
      <c r="D504" t="s">
        <v>1089</v>
      </c>
      <c r="E504" t="s">
        <v>1266</v>
      </c>
      <c r="F504" t="s">
        <v>1267</v>
      </c>
      <c r="G504" t="s">
        <v>5</v>
      </c>
      <c r="H504" s="1" t="s">
        <v>1268</v>
      </c>
      <c r="I504" t="s">
        <v>1269</v>
      </c>
    </row>
    <row r="505" spans="1:9">
      <c r="A505" t="s">
        <v>14</v>
      </c>
      <c r="B505" t="s">
        <v>14</v>
      </c>
      <c r="C505" t="s">
        <v>21</v>
      </c>
      <c r="D505" t="s">
        <v>1089</v>
      </c>
      <c r="E505" t="s">
        <v>1166</v>
      </c>
      <c r="F505" t="s">
        <v>1167</v>
      </c>
      <c r="G505" t="s">
        <v>2</v>
      </c>
      <c r="H505" s="1" t="s">
        <v>1168</v>
      </c>
      <c r="I505" t="s">
        <v>1169</v>
      </c>
    </row>
    <row r="506" spans="1:9">
      <c r="A506" t="s">
        <v>14</v>
      </c>
      <c r="B506" t="s">
        <v>14</v>
      </c>
      <c r="C506" t="s">
        <v>21</v>
      </c>
      <c r="D506" t="s">
        <v>1089</v>
      </c>
      <c r="E506" t="s">
        <v>2725</v>
      </c>
      <c r="F506" t="s">
        <v>2726</v>
      </c>
      <c r="G506" t="s">
        <v>2</v>
      </c>
      <c r="H506" s="1" t="s">
        <v>2727</v>
      </c>
      <c r="I506" t="s">
        <v>2728</v>
      </c>
    </row>
    <row r="507" spans="1:9">
      <c r="A507" t="s">
        <v>14</v>
      </c>
      <c r="B507" t="s">
        <v>14</v>
      </c>
      <c r="C507" t="s">
        <v>21</v>
      </c>
      <c r="D507" t="s">
        <v>1089</v>
      </c>
      <c r="E507" t="s">
        <v>4486</v>
      </c>
      <c r="F507" t="s">
        <v>4487</v>
      </c>
      <c r="G507" t="s">
        <v>2</v>
      </c>
      <c r="H507" s="1" t="s">
        <v>4488</v>
      </c>
      <c r="I507" t="s">
        <v>4489</v>
      </c>
    </row>
    <row r="508" spans="1:9">
      <c r="A508" t="s">
        <v>14</v>
      </c>
      <c r="B508" t="s">
        <v>14</v>
      </c>
      <c r="C508" t="s">
        <v>21</v>
      </c>
      <c r="D508" t="s">
        <v>1089</v>
      </c>
      <c r="E508" t="s">
        <v>1170</v>
      </c>
      <c r="F508" t="s">
        <v>1171</v>
      </c>
      <c r="G508" t="s">
        <v>2</v>
      </c>
      <c r="I508" t="s">
        <v>1172</v>
      </c>
    </row>
    <row r="509" spans="1:9">
      <c r="A509" t="s">
        <v>14</v>
      </c>
      <c r="B509" t="s">
        <v>14</v>
      </c>
      <c r="C509" t="s">
        <v>21</v>
      </c>
      <c r="D509" t="s">
        <v>1089</v>
      </c>
      <c r="E509" t="s">
        <v>1173</v>
      </c>
      <c r="F509" t="s">
        <v>1174</v>
      </c>
      <c r="G509" t="s">
        <v>2</v>
      </c>
      <c r="H509" s="1" t="s">
        <v>1175</v>
      </c>
      <c r="I509" t="s">
        <v>1176</v>
      </c>
    </row>
    <row r="510" spans="1:9">
      <c r="A510" t="s">
        <v>14</v>
      </c>
      <c r="B510" t="s">
        <v>14</v>
      </c>
      <c r="C510" t="s">
        <v>21</v>
      </c>
      <c r="D510" t="s">
        <v>1089</v>
      </c>
      <c r="E510" t="s">
        <v>4328</v>
      </c>
      <c r="F510" t="s">
        <v>4329</v>
      </c>
      <c r="G510" t="s">
        <v>2</v>
      </c>
      <c r="H510" s="1" t="s">
        <v>4330</v>
      </c>
      <c r="I510" t="s">
        <v>4331</v>
      </c>
    </row>
    <row r="511" spans="1:9">
      <c r="A511" t="s">
        <v>14</v>
      </c>
      <c r="B511" t="s">
        <v>14</v>
      </c>
      <c r="C511" t="s">
        <v>21</v>
      </c>
      <c r="D511" t="s">
        <v>1089</v>
      </c>
      <c r="E511" t="s">
        <v>1177</v>
      </c>
      <c r="F511" t="s">
        <v>1178</v>
      </c>
      <c r="G511" t="s">
        <v>2</v>
      </c>
      <c r="I511" t="s">
        <v>1179</v>
      </c>
    </row>
    <row r="512" spans="1:9">
      <c r="A512" t="s">
        <v>14</v>
      </c>
      <c r="B512" t="s">
        <v>14</v>
      </c>
      <c r="C512" t="s">
        <v>21</v>
      </c>
      <c r="D512" t="s">
        <v>1089</v>
      </c>
      <c r="E512" t="s">
        <v>2857</v>
      </c>
      <c r="F512" t="s">
        <v>2858</v>
      </c>
      <c r="G512" t="s">
        <v>2</v>
      </c>
      <c r="I512" t="s">
        <v>2859</v>
      </c>
    </row>
    <row r="513" spans="1:9">
      <c r="A513" t="s">
        <v>14</v>
      </c>
      <c r="B513" t="s">
        <v>14</v>
      </c>
      <c r="C513" t="s">
        <v>21</v>
      </c>
      <c r="D513" t="s">
        <v>1089</v>
      </c>
      <c r="E513" t="s">
        <v>2500</v>
      </c>
      <c r="F513" t="s">
        <v>2501</v>
      </c>
      <c r="G513" t="s">
        <v>2</v>
      </c>
      <c r="H513" s="1" t="s">
        <v>2502</v>
      </c>
    </row>
    <row r="514" spans="1:9">
      <c r="A514" t="s">
        <v>14</v>
      </c>
      <c r="B514" t="s">
        <v>14</v>
      </c>
      <c r="C514" t="s">
        <v>21</v>
      </c>
      <c r="D514" t="s">
        <v>1089</v>
      </c>
      <c r="E514" t="s">
        <v>4393</v>
      </c>
      <c r="F514" t="s">
        <v>4394</v>
      </c>
      <c r="G514" t="s">
        <v>5</v>
      </c>
      <c r="I514" t="s">
        <v>4395</v>
      </c>
    </row>
    <row r="515" spans="1:9">
      <c r="A515" t="s">
        <v>14</v>
      </c>
      <c r="B515" t="s">
        <v>14</v>
      </c>
      <c r="C515" t="s">
        <v>21</v>
      </c>
      <c r="D515" t="s">
        <v>1089</v>
      </c>
      <c r="E515" t="s">
        <v>3676</v>
      </c>
      <c r="F515" t="s">
        <v>3677</v>
      </c>
      <c r="G515" t="s">
        <v>2</v>
      </c>
      <c r="H515" s="1" t="s">
        <v>3678</v>
      </c>
      <c r="I515" t="s">
        <v>3679</v>
      </c>
    </row>
    <row r="516" spans="1:9">
      <c r="A516" t="s">
        <v>14</v>
      </c>
      <c r="B516" t="s">
        <v>14</v>
      </c>
      <c r="C516" t="s">
        <v>21</v>
      </c>
      <c r="D516" t="s">
        <v>1089</v>
      </c>
      <c r="E516" t="s">
        <v>1180</v>
      </c>
      <c r="F516" t="s">
        <v>1181</v>
      </c>
      <c r="G516" t="s">
        <v>2</v>
      </c>
      <c r="I516" t="s">
        <v>1182</v>
      </c>
    </row>
    <row r="517" spans="1:9">
      <c r="A517" t="s">
        <v>14</v>
      </c>
      <c r="B517" t="s">
        <v>14</v>
      </c>
      <c r="C517" t="s">
        <v>21</v>
      </c>
      <c r="D517" t="s">
        <v>1089</v>
      </c>
      <c r="E517" t="s">
        <v>4122</v>
      </c>
      <c r="F517" t="s">
        <v>4123</v>
      </c>
      <c r="G517" t="s">
        <v>2</v>
      </c>
      <c r="H517" s="1" t="s">
        <v>4124</v>
      </c>
      <c r="I517" t="s">
        <v>4125</v>
      </c>
    </row>
    <row r="518" spans="1:9">
      <c r="A518" t="s">
        <v>14</v>
      </c>
      <c r="B518" t="s">
        <v>14</v>
      </c>
      <c r="C518" t="s">
        <v>21</v>
      </c>
      <c r="D518" t="s">
        <v>1089</v>
      </c>
      <c r="E518" t="s">
        <v>1183</v>
      </c>
      <c r="F518" t="s">
        <v>1184</v>
      </c>
      <c r="G518" t="s">
        <v>2</v>
      </c>
      <c r="H518" s="1" t="s">
        <v>1185</v>
      </c>
      <c r="I518" t="s">
        <v>1186</v>
      </c>
    </row>
    <row r="519" spans="1:9">
      <c r="A519" t="s">
        <v>14</v>
      </c>
      <c r="B519" t="s">
        <v>14</v>
      </c>
      <c r="C519" t="s">
        <v>21</v>
      </c>
      <c r="D519" t="s">
        <v>1089</v>
      </c>
      <c r="E519" t="s">
        <v>3123</v>
      </c>
      <c r="F519" t="s">
        <v>3124</v>
      </c>
      <c r="G519" t="s">
        <v>2</v>
      </c>
      <c r="I519" t="s">
        <v>3125</v>
      </c>
    </row>
    <row r="520" spans="1:9">
      <c r="A520" t="s">
        <v>14</v>
      </c>
      <c r="B520" t="s">
        <v>14</v>
      </c>
      <c r="C520" t="s">
        <v>21</v>
      </c>
      <c r="D520" t="s">
        <v>1089</v>
      </c>
      <c r="E520" t="s">
        <v>1187</v>
      </c>
      <c r="F520" t="s">
        <v>1188</v>
      </c>
      <c r="G520" t="s">
        <v>2</v>
      </c>
      <c r="H520" s="1" t="s">
        <v>1189</v>
      </c>
      <c r="I520" t="s">
        <v>1190</v>
      </c>
    </row>
    <row r="521" spans="1:9">
      <c r="A521" t="s">
        <v>14</v>
      </c>
      <c r="B521" t="s">
        <v>14</v>
      </c>
      <c r="C521" t="s">
        <v>21</v>
      </c>
      <c r="D521" t="s">
        <v>1089</v>
      </c>
      <c r="E521" t="s">
        <v>2446</v>
      </c>
      <c r="F521" t="s">
        <v>2447</v>
      </c>
      <c r="G521" t="s">
        <v>2</v>
      </c>
      <c r="H521" s="1" t="s">
        <v>2448</v>
      </c>
      <c r="I521" t="s">
        <v>2449</v>
      </c>
    </row>
    <row r="522" spans="1:9">
      <c r="A522" t="s">
        <v>14</v>
      </c>
      <c r="B522" t="s">
        <v>14</v>
      </c>
      <c r="C522" t="s">
        <v>21</v>
      </c>
      <c r="D522" t="s">
        <v>1089</v>
      </c>
      <c r="E522" t="s">
        <v>3999</v>
      </c>
      <c r="F522" t="s">
        <v>4000</v>
      </c>
      <c r="G522" t="s">
        <v>5</v>
      </c>
      <c r="H522" s="1" t="s">
        <v>4001</v>
      </c>
      <c r="I522" t="s">
        <v>4002</v>
      </c>
    </row>
    <row r="523" spans="1:9">
      <c r="A523" t="s">
        <v>14</v>
      </c>
      <c r="B523" t="s">
        <v>14</v>
      </c>
      <c r="C523" t="s">
        <v>21</v>
      </c>
      <c r="D523" t="s">
        <v>1089</v>
      </c>
      <c r="E523" t="s">
        <v>1191</v>
      </c>
      <c r="F523" t="s">
        <v>1192</v>
      </c>
      <c r="G523" t="s">
        <v>2</v>
      </c>
      <c r="I523" t="s">
        <v>1193</v>
      </c>
    </row>
    <row r="524" spans="1:9">
      <c r="A524" t="s">
        <v>14</v>
      </c>
      <c r="B524" t="s">
        <v>14</v>
      </c>
      <c r="C524" t="s">
        <v>21</v>
      </c>
      <c r="D524" t="s">
        <v>2173</v>
      </c>
      <c r="E524" t="s">
        <v>3609</v>
      </c>
      <c r="F524" t="s">
        <v>3610</v>
      </c>
      <c r="G524" t="s">
        <v>2</v>
      </c>
      <c r="H524" s="1" t="s">
        <v>3611</v>
      </c>
      <c r="I524" t="s">
        <v>3612</v>
      </c>
    </row>
    <row r="525" spans="1:9">
      <c r="A525" t="s">
        <v>14</v>
      </c>
      <c r="B525" t="s">
        <v>14</v>
      </c>
      <c r="C525" t="s">
        <v>21</v>
      </c>
      <c r="D525" t="s">
        <v>2173</v>
      </c>
      <c r="E525" t="s">
        <v>2737</v>
      </c>
      <c r="F525" t="s">
        <v>2738</v>
      </c>
      <c r="G525" t="s">
        <v>2</v>
      </c>
      <c r="H525" s="1" t="s">
        <v>2739</v>
      </c>
      <c r="I525" t="s">
        <v>2740</v>
      </c>
    </row>
    <row r="526" spans="1:9">
      <c r="A526" t="s">
        <v>14</v>
      </c>
      <c r="B526" t="s">
        <v>14</v>
      </c>
      <c r="C526" t="s">
        <v>21</v>
      </c>
      <c r="D526" t="s">
        <v>2173</v>
      </c>
      <c r="E526" t="s">
        <v>2174</v>
      </c>
      <c r="F526" t="s">
        <v>2175</v>
      </c>
      <c r="G526" t="s">
        <v>2</v>
      </c>
      <c r="H526" s="1" t="s">
        <v>2176</v>
      </c>
    </row>
    <row r="527" spans="1:9">
      <c r="A527" t="s">
        <v>14</v>
      </c>
      <c r="B527" t="s">
        <v>14</v>
      </c>
      <c r="C527" t="s">
        <v>21</v>
      </c>
      <c r="D527" t="s">
        <v>2173</v>
      </c>
      <c r="E527" t="s">
        <v>2733</v>
      </c>
      <c r="F527" t="s">
        <v>2734</v>
      </c>
      <c r="G527" t="s">
        <v>2</v>
      </c>
      <c r="H527" s="1" t="s">
        <v>2735</v>
      </c>
      <c r="I527" t="s">
        <v>2736</v>
      </c>
    </row>
    <row r="528" spans="1:9">
      <c r="A528" t="s">
        <v>14</v>
      </c>
      <c r="B528" t="s">
        <v>14</v>
      </c>
      <c r="C528" t="s">
        <v>21</v>
      </c>
      <c r="D528" t="s">
        <v>2173</v>
      </c>
      <c r="E528" t="s">
        <v>2348</v>
      </c>
      <c r="F528" t="s">
        <v>2349</v>
      </c>
      <c r="G528" t="s">
        <v>2</v>
      </c>
      <c r="I528" t="s">
        <v>2350</v>
      </c>
    </row>
    <row r="529" spans="1:9">
      <c r="A529" t="s">
        <v>14</v>
      </c>
      <c r="B529" t="s">
        <v>14</v>
      </c>
      <c r="C529" t="s">
        <v>21</v>
      </c>
      <c r="D529" t="s">
        <v>2173</v>
      </c>
      <c r="E529" t="s">
        <v>2552</v>
      </c>
      <c r="F529" t="s">
        <v>2553</v>
      </c>
      <c r="G529" t="s">
        <v>5</v>
      </c>
      <c r="H529" s="1" t="s">
        <v>2554</v>
      </c>
      <c r="I529" t="s">
        <v>2555</v>
      </c>
    </row>
    <row r="530" spans="1:9">
      <c r="A530" t="s">
        <v>14</v>
      </c>
      <c r="B530" t="s">
        <v>14</v>
      </c>
      <c r="C530" t="s">
        <v>21</v>
      </c>
      <c r="D530" t="s">
        <v>2173</v>
      </c>
      <c r="E530" t="s">
        <v>2302</v>
      </c>
      <c r="F530" t="s">
        <v>2303</v>
      </c>
      <c r="G530" t="s">
        <v>2</v>
      </c>
    </row>
    <row r="531" spans="1:9">
      <c r="A531" t="s">
        <v>14</v>
      </c>
      <c r="B531" t="s">
        <v>14</v>
      </c>
      <c r="C531" t="s">
        <v>21</v>
      </c>
      <c r="D531" t="s">
        <v>2173</v>
      </c>
      <c r="E531" t="s">
        <v>4552</v>
      </c>
      <c r="F531" t="s">
        <v>4553</v>
      </c>
      <c r="G531" t="s">
        <v>2</v>
      </c>
      <c r="H531" s="1" t="s">
        <v>4554</v>
      </c>
      <c r="I531" t="s">
        <v>4555</v>
      </c>
    </row>
    <row r="532" spans="1:9">
      <c r="A532" t="s">
        <v>14</v>
      </c>
      <c r="B532" t="s">
        <v>14</v>
      </c>
      <c r="C532" t="s">
        <v>21</v>
      </c>
      <c r="D532" t="s">
        <v>2173</v>
      </c>
      <c r="E532" t="s">
        <v>4037</v>
      </c>
      <c r="F532" t="s">
        <v>4038</v>
      </c>
      <c r="G532" t="s">
        <v>2</v>
      </c>
      <c r="H532" s="1" t="s">
        <v>4039</v>
      </c>
      <c r="I532" t="s">
        <v>4040</v>
      </c>
    </row>
    <row r="533" spans="1:9">
      <c r="A533" t="s">
        <v>14</v>
      </c>
      <c r="B533" t="s">
        <v>14</v>
      </c>
      <c r="C533" t="s">
        <v>21</v>
      </c>
      <c r="D533" t="s">
        <v>2173</v>
      </c>
      <c r="E533" t="s">
        <v>2208</v>
      </c>
      <c r="F533" t="s">
        <v>2209</v>
      </c>
      <c r="G533" t="s">
        <v>2</v>
      </c>
      <c r="I533" t="s">
        <v>2210</v>
      </c>
    </row>
    <row r="534" spans="1:9">
      <c r="A534" t="s">
        <v>14</v>
      </c>
      <c r="B534" t="s">
        <v>14</v>
      </c>
      <c r="C534" t="s">
        <v>21</v>
      </c>
      <c r="D534" t="s">
        <v>2173</v>
      </c>
      <c r="E534" t="s">
        <v>2651</v>
      </c>
      <c r="F534" t="s">
        <v>2652</v>
      </c>
      <c r="G534" t="s">
        <v>2</v>
      </c>
      <c r="I534" t="s">
        <v>2653</v>
      </c>
    </row>
    <row r="535" spans="1:9">
      <c r="A535" t="s">
        <v>14</v>
      </c>
      <c r="B535" t="s">
        <v>14</v>
      </c>
      <c r="C535" t="s">
        <v>21</v>
      </c>
      <c r="D535" t="s">
        <v>2173</v>
      </c>
      <c r="E535" t="s">
        <v>3372</v>
      </c>
      <c r="F535" t="s">
        <v>3373</v>
      </c>
      <c r="G535" t="s">
        <v>5</v>
      </c>
      <c r="H535" s="1" t="s">
        <v>3374</v>
      </c>
      <c r="I535" t="s">
        <v>3375</v>
      </c>
    </row>
    <row r="536" spans="1:9">
      <c r="A536" t="s">
        <v>14</v>
      </c>
      <c r="B536" t="s">
        <v>14</v>
      </c>
      <c r="C536" t="s">
        <v>21</v>
      </c>
      <c r="D536" t="s">
        <v>2173</v>
      </c>
      <c r="E536" t="s">
        <v>4041</v>
      </c>
      <c r="F536" t="s">
        <v>4042</v>
      </c>
      <c r="G536" t="s">
        <v>2</v>
      </c>
      <c r="H536" s="1" t="s">
        <v>4043</v>
      </c>
      <c r="I536" t="s">
        <v>4044</v>
      </c>
    </row>
    <row r="537" spans="1:9">
      <c r="A537" t="s">
        <v>14</v>
      </c>
      <c r="B537" t="s">
        <v>14</v>
      </c>
      <c r="C537" t="s">
        <v>21</v>
      </c>
      <c r="D537" t="s">
        <v>2173</v>
      </c>
      <c r="E537" t="s">
        <v>4045</v>
      </c>
      <c r="F537" t="s">
        <v>4046</v>
      </c>
      <c r="G537" t="s">
        <v>2</v>
      </c>
      <c r="H537" s="1" t="s">
        <v>4047</v>
      </c>
      <c r="I537" t="s">
        <v>4048</v>
      </c>
    </row>
    <row r="538" spans="1:9">
      <c r="A538" t="s">
        <v>14</v>
      </c>
      <c r="B538" t="s">
        <v>14</v>
      </c>
      <c r="C538" t="s">
        <v>21</v>
      </c>
      <c r="D538" t="s">
        <v>2173</v>
      </c>
      <c r="E538" t="s">
        <v>2710</v>
      </c>
      <c r="F538" t="s">
        <v>2711</v>
      </c>
      <c r="G538" t="s">
        <v>2</v>
      </c>
      <c r="I538" t="s">
        <v>2712</v>
      </c>
    </row>
    <row r="539" spans="1:9">
      <c r="A539" t="s">
        <v>14</v>
      </c>
      <c r="B539" t="s">
        <v>14</v>
      </c>
      <c r="C539" t="s">
        <v>21</v>
      </c>
      <c r="D539" t="s">
        <v>2173</v>
      </c>
      <c r="E539" t="s">
        <v>2608</v>
      </c>
      <c r="F539" t="s">
        <v>2609</v>
      </c>
      <c r="G539" t="s">
        <v>2</v>
      </c>
      <c r="H539" s="1" t="s">
        <v>2610</v>
      </c>
      <c r="I539" t="s">
        <v>2611</v>
      </c>
    </row>
    <row r="540" spans="1:9">
      <c r="A540" t="s">
        <v>14</v>
      </c>
      <c r="B540" t="s">
        <v>14</v>
      </c>
      <c r="C540" t="s">
        <v>21</v>
      </c>
      <c r="D540" t="s">
        <v>2173</v>
      </c>
      <c r="E540" t="s">
        <v>4366</v>
      </c>
      <c r="F540" t="s">
        <v>4367</v>
      </c>
      <c r="G540" t="s">
        <v>2</v>
      </c>
      <c r="I540" t="s">
        <v>4368</v>
      </c>
    </row>
    <row r="541" spans="1:9">
      <c r="A541" t="s">
        <v>14</v>
      </c>
      <c r="B541" t="s">
        <v>14</v>
      </c>
      <c r="C541" t="s">
        <v>21</v>
      </c>
      <c r="D541" t="s">
        <v>2173</v>
      </c>
      <c r="E541" t="s">
        <v>3972</v>
      </c>
      <c r="F541" t="s">
        <v>3973</v>
      </c>
      <c r="G541" t="s">
        <v>2</v>
      </c>
      <c r="H541" s="1" t="s">
        <v>3974</v>
      </c>
      <c r="I541" t="s">
        <v>3975</v>
      </c>
    </row>
    <row r="542" spans="1:9">
      <c r="A542" t="s">
        <v>14</v>
      </c>
      <c r="B542" t="s">
        <v>14</v>
      </c>
      <c r="C542" t="s">
        <v>21</v>
      </c>
      <c r="D542" t="s">
        <v>2173</v>
      </c>
      <c r="E542" t="s">
        <v>2336</v>
      </c>
      <c r="F542" t="s">
        <v>2337</v>
      </c>
      <c r="G542" t="s">
        <v>3</v>
      </c>
      <c r="H542" s="1" t="s">
        <v>2338</v>
      </c>
      <c r="I542" t="s">
        <v>2339</v>
      </c>
    </row>
    <row r="543" spans="1:9">
      <c r="A543" t="s">
        <v>14</v>
      </c>
      <c r="B543" t="s">
        <v>14</v>
      </c>
      <c r="C543" t="s">
        <v>21</v>
      </c>
      <c r="D543" t="s">
        <v>2173</v>
      </c>
      <c r="E543" t="s">
        <v>2397</v>
      </c>
      <c r="F543" t="s">
        <v>2398</v>
      </c>
      <c r="G543" t="s">
        <v>2</v>
      </c>
      <c r="H543" s="1" t="s">
        <v>186</v>
      </c>
      <c r="I543" t="s">
        <v>2399</v>
      </c>
    </row>
    <row r="544" spans="1:9">
      <c r="A544" t="s">
        <v>14</v>
      </c>
      <c r="B544" t="s">
        <v>14</v>
      </c>
      <c r="C544" t="s">
        <v>21</v>
      </c>
      <c r="D544" t="s">
        <v>2173</v>
      </c>
      <c r="E544" t="s">
        <v>4049</v>
      </c>
      <c r="F544" t="s">
        <v>4050</v>
      </c>
      <c r="G544" t="s">
        <v>2</v>
      </c>
      <c r="H544" s="1" t="s">
        <v>4051</v>
      </c>
      <c r="I544" t="s">
        <v>4052</v>
      </c>
    </row>
    <row r="545" spans="1:9">
      <c r="A545" t="s">
        <v>14</v>
      </c>
      <c r="B545" t="s">
        <v>14</v>
      </c>
      <c r="C545" t="s">
        <v>21</v>
      </c>
      <c r="D545" t="s">
        <v>22</v>
      </c>
      <c r="E545" t="s">
        <v>2274</v>
      </c>
      <c r="F545" t="s">
        <v>2275</v>
      </c>
      <c r="G545" t="s">
        <v>2</v>
      </c>
      <c r="H545" s="1" t="s">
        <v>2276</v>
      </c>
      <c r="I545" t="s">
        <v>2277</v>
      </c>
    </row>
    <row r="546" spans="1:9">
      <c r="A546" t="s">
        <v>14</v>
      </c>
      <c r="B546" t="s">
        <v>14</v>
      </c>
      <c r="C546" t="s">
        <v>21</v>
      </c>
      <c r="D546" t="s">
        <v>22</v>
      </c>
      <c r="E546" t="s">
        <v>2759</v>
      </c>
      <c r="F546" t="s">
        <v>2760</v>
      </c>
      <c r="G546" t="s">
        <v>3</v>
      </c>
      <c r="H546" s="1" t="s">
        <v>2761</v>
      </c>
      <c r="I546" t="s">
        <v>2762</v>
      </c>
    </row>
    <row r="547" spans="1:9">
      <c r="A547" t="s">
        <v>14</v>
      </c>
      <c r="B547" t="s">
        <v>14</v>
      </c>
      <c r="C547" t="s">
        <v>21</v>
      </c>
      <c r="D547" t="s">
        <v>22</v>
      </c>
      <c r="E547" t="s">
        <v>3388</v>
      </c>
      <c r="F547" t="s">
        <v>3389</v>
      </c>
      <c r="G547" t="s">
        <v>2</v>
      </c>
      <c r="H547" s="1" t="s">
        <v>3390</v>
      </c>
      <c r="I547" t="s">
        <v>3391</v>
      </c>
    </row>
    <row r="548" spans="1:9">
      <c r="A548" t="s">
        <v>14</v>
      </c>
      <c r="B548" t="s">
        <v>14</v>
      </c>
      <c r="C548" t="s">
        <v>21</v>
      </c>
      <c r="D548" t="s">
        <v>22</v>
      </c>
      <c r="E548" t="s">
        <v>2516</v>
      </c>
      <c r="F548" t="s">
        <v>2517</v>
      </c>
      <c r="G548" t="s">
        <v>2</v>
      </c>
      <c r="H548" s="1" t="s">
        <v>2518</v>
      </c>
      <c r="I548" t="s">
        <v>2519</v>
      </c>
    </row>
    <row r="549" spans="1:9">
      <c r="A549" t="s">
        <v>14</v>
      </c>
      <c r="B549" t="s">
        <v>14</v>
      </c>
      <c r="C549" t="s">
        <v>21</v>
      </c>
      <c r="D549" t="s">
        <v>22</v>
      </c>
      <c r="E549" t="s">
        <v>23</v>
      </c>
      <c r="F549" t="s">
        <v>24</v>
      </c>
      <c r="G549" t="s">
        <v>2</v>
      </c>
      <c r="H549" s="1" t="s">
        <v>25</v>
      </c>
      <c r="I549" t="s">
        <v>26</v>
      </c>
    </row>
    <row r="550" spans="1:9">
      <c r="A550" t="s">
        <v>14</v>
      </c>
      <c r="B550" t="s">
        <v>14</v>
      </c>
      <c r="C550" t="s">
        <v>21</v>
      </c>
      <c r="D550" t="s">
        <v>22</v>
      </c>
      <c r="E550" t="s">
        <v>3376</v>
      </c>
      <c r="F550" t="s">
        <v>3377</v>
      </c>
      <c r="G550" t="s">
        <v>5</v>
      </c>
      <c r="H550" s="1" t="s">
        <v>3378</v>
      </c>
      <c r="I550" t="s">
        <v>3379</v>
      </c>
    </row>
    <row r="551" spans="1:9">
      <c r="A551" t="s">
        <v>14</v>
      </c>
      <c r="B551" t="s">
        <v>14</v>
      </c>
      <c r="C551" t="s">
        <v>21</v>
      </c>
      <c r="D551" t="s">
        <v>22</v>
      </c>
      <c r="E551" t="s">
        <v>2842</v>
      </c>
      <c r="F551" t="s">
        <v>2843</v>
      </c>
      <c r="G551" t="s">
        <v>2</v>
      </c>
      <c r="H551" s="1" t="s">
        <v>2844</v>
      </c>
      <c r="I551" t="s">
        <v>2845</v>
      </c>
    </row>
    <row r="552" spans="1:9">
      <c r="A552" t="s">
        <v>14</v>
      </c>
      <c r="B552" t="s">
        <v>14</v>
      </c>
      <c r="C552" t="s">
        <v>21</v>
      </c>
      <c r="D552" t="s">
        <v>22</v>
      </c>
      <c r="E552" t="s">
        <v>2282</v>
      </c>
      <c r="F552" t="s">
        <v>2283</v>
      </c>
      <c r="G552" t="s">
        <v>2</v>
      </c>
      <c r="H552" s="1" t="s">
        <v>2284</v>
      </c>
      <c r="I552" t="s">
        <v>2285</v>
      </c>
    </row>
    <row r="553" spans="1:9">
      <c r="A553" t="s">
        <v>14</v>
      </c>
      <c r="B553" t="s">
        <v>14</v>
      </c>
      <c r="C553" t="s">
        <v>21</v>
      </c>
      <c r="D553" t="s">
        <v>22</v>
      </c>
      <c r="E553" t="s">
        <v>3384</v>
      </c>
      <c r="F553" t="s">
        <v>3385</v>
      </c>
      <c r="G553" t="s">
        <v>2</v>
      </c>
      <c r="H553" s="1" t="s">
        <v>3386</v>
      </c>
      <c r="I553" t="s">
        <v>3387</v>
      </c>
    </row>
    <row r="554" spans="1:9">
      <c r="A554" t="s">
        <v>14</v>
      </c>
      <c r="B554" t="s">
        <v>14</v>
      </c>
      <c r="C554" t="s">
        <v>21</v>
      </c>
      <c r="D554" t="s">
        <v>22</v>
      </c>
      <c r="E554" t="s">
        <v>2219</v>
      </c>
      <c r="F554" t="s">
        <v>2220</v>
      </c>
      <c r="G554" t="s">
        <v>2</v>
      </c>
      <c r="H554" s="1" t="s">
        <v>2221</v>
      </c>
      <c r="I554" t="s">
        <v>2222</v>
      </c>
    </row>
    <row r="555" spans="1:9">
      <c r="A555" t="s">
        <v>14</v>
      </c>
      <c r="B555" t="s">
        <v>14</v>
      </c>
      <c r="C555" t="s">
        <v>21</v>
      </c>
      <c r="D555" t="s">
        <v>22</v>
      </c>
      <c r="E555" t="s">
        <v>4300</v>
      </c>
      <c r="F555" t="s">
        <v>4301</v>
      </c>
      <c r="G555" t="s">
        <v>2</v>
      </c>
      <c r="H555" s="1" t="s">
        <v>4302</v>
      </c>
      <c r="I555" t="s">
        <v>4303</v>
      </c>
    </row>
    <row r="556" spans="1:9">
      <c r="A556" t="s">
        <v>14</v>
      </c>
      <c r="B556" t="s">
        <v>14</v>
      </c>
      <c r="C556" t="s">
        <v>21</v>
      </c>
      <c r="D556" t="s">
        <v>22</v>
      </c>
      <c r="E556" t="s">
        <v>4138</v>
      </c>
      <c r="F556" t="s">
        <v>4139</v>
      </c>
      <c r="G556" t="s">
        <v>2</v>
      </c>
      <c r="H556" s="1" t="s">
        <v>4140</v>
      </c>
      <c r="I556" t="s">
        <v>4141</v>
      </c>
    </row>
    <row r="557" spans="1:9">
      <c r="A557" t="s">
        <v>14</v>
      </c>
      <c r="B557" t="s">
        <v>14</v>
      </c>
      <c r="C557" t="s">
        <v>21</v>
      </c>
      <c r="D557" t="s">
        <v>22</v>
      </c>
      <c r="E557" t="s">
        <v>4363</v>
      </c>
      <c r="F557" t="s">
        <v>4364</v>
      </c>
      <c r="G557" t="s">
        <v>2</v>
      </c>
      <c r="H557" s="1" t="s">
        <v>1918</v>
      </c>
      <c r="I557" t="s">
        <v>4365</v>
      </c>
    </row>
    <row r="558" spans="1:9">
      <c r="A558" t="s">
        <v>14</v>
      </c>
      <c r="B558" t="s">
        <v>14</v>
      </c>
      <c r="C558" t="s">
        <v>21</v>
      </c>
      <c r="D558" t="s">
        <v>22</v>
      </c>
      <c r="E558" t="s">
        <v>3392</v>
      </c>
      <c r="F558" t="s">
        <v>3393</v>
      </c>
      <c r="G558" t="s">
        <v>2</v>
      </c>
      <c r="H558" s="1" t="s">
        <v>3394</v>
      </c>
      <c r="I558" t="s">
        <v>3395</v>
      </c>
    </row>
    <row r="559" spans="1:9">
      <c r="A559" t="s">
        <v>14</v>
      </c>
      <c r="B559" t="s">
        <v>14</v>
      </c>
      <c r="C559" t="s">
        <v>21</v>
      </c>
      <c r="D559" t="s">
        <v>22</v>
      </c>
      <c r="E559" t="s">
        <v>2181</v>
      </c>
      <c r="F559" t="s">
        <v>2182</v>
      </c>
      <c r="G559" t="s">
        <v>2</v>
      </c>
      <c r="H559" s="1" t="s">
        <v>2183</v>
      </c>
      <c r="I559" t="s">
        <v>2184</v>
      </c>
    </row>
    <row r="560" spans="1:9">
      <c r="A560" t="s">
        <v>14</v>
      </c>
      <c r="B560" t="s">
        <v>14</v>
      </c>
      <c r="C560" t="s">
        <v>21</v>
      </c>
      <c r="D560" t="s">
        <v>22</v>
      </c>
      <c r="E560" t="s">
        <v>3688</v>
      </c>
      <c r="F560" t="s">
        <v>3689</v>
      </c>
      <c r="G560" t="s">
        <v>2</v>
      </c>
      <c r="H560" s="1" t="s">
        <v>3690</v>
      </c>
      <c r="I560" t="s">
        <v>3691</v>
      </c>
    </row>
    <row r="561" spans="1:9">
      <c r="A561" t="s">
        <v>14</v>
      </c>
      <c r="B561" t="s">
        <v>14</v>
      </c>
      <c r="C561" t="s">
        <v>21</v>
      </c>
      <c r="D561" t="s">
        <v>22</v>
      </c>
      <c r="E561" t="s">
        <v>1916</v>
      </c>
      <c r="F561" t="s">
        <v>1917</v>
      </c>
      <c r="G561" t="s">
        <v>3</v>
      </c>
      <c r="H561" s="1" t="s">
        <v>1919</v>
      </c>
      <c r="I561" t="s">
        <v>1920</v>
      </c>
    </row>
    <row r="562" spans="1:9">
      <c r="A562" t="s">
        <v>14</v>
      </c>
      <c r="B562" t="s">
        <v>14</v>
      </c>
      <c r="C562" t="s">
        <v>21</v>
      </c>
      <c r="D562" t="s">
        <v>22</v>
      </c>
      <c r="E562" t="s">
        <v>3380</v>
      </c>
      <c r="F562" t="s">
        <v>3381</v>
      </c>
      <c r="G562" t="s">
        <v>2</v>
      </c>
      <c r="H562" s="1" t="s">
        <v>3382</v>
      </c>
      <c r="I562" t="s">
        <v>3383</v>
      </c>
    </row>
    <row r="563" spans="1:9">
      <c r="A563" t="s">
        <v>14</v>
      </c>
      <c r="B563" t="s">
        <v>14</v>
      </c>
      <c r="C563" t="s">
        <v>21</v>
      </c>
      <c r="D563" t="s">
        <v>22</v>
      </c>
      <c r="E563" t="s">
        <v>3680</v>
      </c>
      <c r="F563" t="s">
        <v>3681</v>
      </c>
      <c r="G563" t="s">
        <v>2</v>
      </c>
      <c r="H563" s="1" t="s">
        <v>3682</v>
      </c>
      <c r="I563" t="s">
        <v>3683</v>
      </c>
    </row>
    <row r="564" spans="1:9">
      <c r="A564" t="s">
        <v>14</v>
      </c>
      <c r="B564" t="s">
        <v>14</v>
      </c>
      <c r="C564" t="s">
        <v>21</v>
      </c>
      <c r="D564" t="s">
        <v>22</v>
      </c>
      <c r="E564" t="s">
        <v>3957</v>
      </c>
      <c r="F564" t="s">
        <v>3958</v>
      </c>
      <c r="G564" t="s">
        <v>2</v>
      </c>
      <c r="H564" s="1" t="s">
        <v>3959</v>
      </c>
      <c r="I564" t="s">
        <v>3960</v>
      </c>
    </row>
    <row r="565" spans="1:9">
      <c r="A565" t="s">
        <v>14</v>
      </c>
      <c r="B565" t="s">
        <v>14</v>
      </c>
      <c r="C565" t="s">
        <v>21</v>
      </c>
      <c r="D565" t="s">
        <v>22</v>
      </c>
      <c r="E565" t="s">
        <v>2662</v>
      </c>
      <c r="F565" t="s">
        <v>2663</v>
      </c>
      <c r="G565" t="s">
        <v>2</v>
      </c>
      <c r="H565" s="1" t="s">
        <v>2664</v>
      </c>
      <c r="I565" t="s">
        <v>2665</v>
      </c>
    </row>
    <row r="566" spans="1:9">
      <c r="A566" t="s">
        <v>14</v>
      </c>
      <c r="B566" t="s">
        <v>14</v>
      </c>
      <c r="C566" t="s">
        <v>21</v>
      </c>
      <c r="D566" t="s">
        <v>113</v>
      </c>
      <c r="E566" t="s">
        <v>729</v>
      </c>
      <c r="F566" t="s">
        <v>730</v>
      </c>
      <c r="G566" t="s">
        <v>2</v>
      </c>
      <c r="H566" s="1" t="s">
        <v>731</v>
      </c>
      <c r="I566" t="s">
        <v>732</v>
      </c>
    </row>
    <row r="567" spans="1:9">
      <c r="A567" t="s">
        <v>14</v>
      </c>
      <c r="B567" t="s">
        <v>14</v>
      </c>
      <c r="C567" t="s">
        <v>21</v>
      </c>
      <c r="D567" t="s">
        <v>113</v>
      </c>
      <c r="E567" t="s">
        <v>2421</v>
      </c>
      <c r="F567" t="s">
        <v>2422</v>
      </c>
      <c r="G567" t="s">
        <v>2</v>
      </c>
      <c r="H567" s="1" t="s">
        <v>2423</v>
      </c>
      <c r="I567" t="s">
        <v>2424</v>
      </c>
    </row>
    <row r="568" spans="1:9">
      <c r="A568" t="s">
        <v>14</v>
      </c>
      <c r="B568" t="s">
        <v>14</v>
      </c>
      <c r="C568" t="s">
        <v>21</v>
      </c>
      <c r="D568" t="s">
        <v>113</v>
      </c>
      <c r="E568" t="s">
        <v>733</v>
      </c>
      <c r="F568" t="s">
        <v>734</v>
      </c>
      <c r="G568" t="s">
        <v>2</v>
      </c>
      <c r="H568" s="1" t="s">
        <v>735</v>
      </c>
      <c r="I568" t="s">
        <v>736</v>
      </c>
    </row>
    <row r="569" spans="1:9">
      <c r="A569" t="s">
        <v>14</v>
      </c>
      <c r="B569" t="s">
        <v>14</v>
      </c>
      <c r="C569" t="s">
        <v>21</v>
      </c>
      <c r="D569" t="s">
        <v>113</v>
      </c>
      <c r="E569" t="s">
        <v>737</v>
      </c>
      <c r="F569" t="s">
        <v>738</v>
      </c>
      <c r="G569" t="s">
        <v>2</v>
      </c>
      <c r="H569" s="1" t="s">
        <v>739</v>
      </c>
      <c r="I569" t="s">
        <v>740</v>
      </c>
    </row>
    <row r="570" spans="1:9">
      <c r="A570" t="s">
        <v>14</v>
      </c>
      <c r="B570" t="s">
        <v>14</v>
      </c>
      <c r="C570" t="s">
        <v>21</v>
      </c>
      <c r="D570" t="s">
        <v>113</v>
      </c>
      <c r="E570" t="s">
        <v>4118</v>
      </c>
      <c r="F570" t="s">
        <v>4119</v>
      </c>
      <c r="G570" t="s">
        <v>5</v>
      </c>
      <c r="H570" s="1" t="s">
        <v>4120</v>
      </c>
      <c r="I570" t="s">
        <v>4121</v>
      </c>
    </row>
    <row r="571" spans="1:9">
      <c r="A571" t="s">
        <v>14</v>
      </c>
      <c r="B571" t="s">
        <v>14</v>
      </c>
      <c r="C571" t="s">
        <v>21</v>
      </c>
      <c r="D571" t="s">
        <v>113</v>
      </c>
      <c r="E571" t="s">
        <v>741</v>
      </c>
      <c r="F571" t="s">
        <v>742</v>
      </c>
      <c r="G571" t="s">
        <v>2</v>
      </c>
      <c r="H571" s="1" t="s">
        <v>743</v>
      </c>
      <c r="I571" t="s">
        <v>744</v>
      </c>
    </row>
    <row r="572" spans="1:9">
      <c r="A572" t="s">
        <v>14</v>
      </c>
      <c r="B572" t="s">
        <v>14</v>
      </c>
      <c r="C572" t="s">
        <v>21</v>
      </c>
      <c r="D572" t="s">
        <v>113</v>
      </c>
      <c r="E572" t="s">
        <v>745</v>
      </c>
      <c r="F572" t="s">
        <v>746</v>
      </c>
      <c r="G572" t="s">
        <v>2</v>
      </c>
      <c r="H572" s="1" t="s">
        <v>6</v>
      </c>
      <c r="I572" t="s">
        <v>747</v>
      </c>
    </row>
    <row r="573" spans="1:9">
      <c r="A573" t="s">
        <v>14</v>
      </c>
      <c r="B573" t="s">
        <v>14</v>
      </c>
      <c r="C573" t="s">
        <v>21</v>
      </c>
      <c r="D573" t="s">
        <v>113</v>
      </c>
      <c r="E573" t="s">
        <v>748</v>
      </c>
      <c r="F573" t="s">
        <v>749</v>
      </c>
      <c r="G573" t="s">
        <v>2</v>
      </c>
      <c r="I573" t="s">
        <v>750</v>
      </c>
    </row>
    <row r="574" spans="1:9">
      <c r="A574" t="s">
        <v>14</v>
      </c>
      <c r="B574" t="s">
        <v>14</v>
      </c>
      <c r="C574" t="s">
        <v>21</v>
      </c>
      <c r="D574" t="s">
        <v>113</v>
      </c>
      <c r="E574" t="s">
        <v>751</v>
      </c>
      <c r="F574" t="s">
        <v>752</v>
      </c>
      <c r="G574" t="s">
        <v>2</v>
      </c>
      <c r="H574" s="1" t="s">
        <v>753</v>
      </c>
      <c r="I574" t="s">
        <v>754</v>
      </c>
    </row>
    <row r="575" spans="1:9">
      <c r="A575" t="s">
        <v>14</v>
      </c>
      <c r="B575" t="s">
        <v>14</v>
      </c>
      <c r="C575" t="s">
        <v>21</v>
      </c>
      <c r="D575" t="s">
        <v>113</v>
      </c>
      <c r="E575" t="s">
        <v>755</v>
      </c>
      <c r="F575" t="s">
        <v>756</v>
      </c>
      <c r="G575" t="s">
        <v>2</v>
      </c>
      <c r="H575" s="1" t="s">
        <v>757</v>
      </c>
      <c r="I575" t="s">
        <v>758</v>
      </c>
    </row>
    <row r="576" spans="1:9">
      <c r="A576" t="s">
        <v>14</v>
      </c>
      <c r="B576" t="s">
        <v>14</v>
      </c>
      <c r="C576" t="s">
        <v>21</v>
      </c>
      <c r="D576" t="s">
        <v>113</v>
      </c>
      <c r="E576" t="s">
        <v>1096</v>
      </c>
      <c r="F576" t="s">
        <v>1097</v>
      </c>
      <c r="G576" t="s">
        <v>5</v>
      </c>
      <c r="H576" s="1" t="s">
        <v>1098</v>
      </c>
      <c r="I576" t="s">
        <v>1099</v>
      </c>
    </row>
    <row r="577" spans="1:9">
      <c r="A577" t="s">
        <v>14</v>
      </c>
      <c r="B577" t="s">
        <v>14</v>
      </c>
      <c r="C577" t="s">
        <v>21</v>
      </c>
      <c r="D577" t="s">
        <v>113</v>
      </c>
      <c r="E577" t="s">
        <v>759</v>
      </c>
      <c r="F577" t="s">
        <v>760</v>
      </c>
      <c r="G577" t="s">
        <v>2</v>
      </c>
      <c r="H577" s="1" t="s">
        <v>761</v>
      </c>
    </row>
    <row r="578" spans="1:9">
      <c r="A578" t="s">
        <v>14</v>
      </c>
      <c r="B578" t="s">
        <v>14</v>
      </c>
      <c r="C578" t="s">
        <v>21</v>
      </c>
      <c r="D578" t="s">
        <v>113</v>
      </c>
      <c r="E578" t="s">
        <v>762</v>
      </c>
      <c r="F578" t="s">
        <v>763</v>
      </c>
      <c r="G578" t="s">
        <v>2</v>
      </c>
      <c r="I578" t="s">
        <v>764</v>
      </c>
    </row>
    <row r="579" spans="1:9">
      <c r="A579" t="s">
        <v>14</v>
      </c>
      <c r="B579" t="s">
        <v>14</v>
      </c>
      <c r="C579" t="s">
        <v>21</v>
      </c>
      <c r="D579" t="s">
        <v>113</v>
      </c>
      <c r="E579" t="s">
        <v>2560</v>
      </c>
      <c r="F579" t="s">
        <v>2561</v>
      </c>
      <c r="G579" t="s">
        <v>2</v>
      </c>
      <c r="H579" s="1" t="s">
        <v>2562</v>
      </c>
      <c r="I579" t="s">
        <v>2563</v>
      </c>
    </row>
    <row r="580" spans="1:9">
      <c r="A580" t="s">
        <v>14</v>
      </c>
      <c r="B580" t="s">
        <v>14</v>
      </c>
      <c r="C580" t="s">
        <v>21</v>
      </c>
      <c r="D580" t="s">
        <v>113</v>
      </c>
      <c r="E580" t="s">
        <v>765</v>
      </c>
      <c r="F580" t="s">
        <v>766</v>
      </c>
      <c r="G580" t="s">
        <v>3</v>
      </c>
      <c r="I580" t="s">
        <v>767</v>
      </c>
    </row>
    <row r="581" spans="1:9">
      <c r="A581" t="s">
        <v>14</v>
      </c>
      <c r="B581" t="s">
        <v>14</v>
      </c>
      <c r="C581" t="s">
        <v>21</v>
      </c>
      <c r="D581" t="s">
        <v>113</v>
      </c>
      <c r="E581" t="s">
        <v>768</v>
      </c>
      <c r="F581" t="s">
        <v>769</v>
      </c>
      <c r="G581" t="s">
        <v>2</v>
      </c>
      <c r="H581" s="1" t="s">
        <v>770</v>
      </c>
      <c r="I581" t="s">
        <v>771</v>
      </c>
    </row>
    <row r="582" spans="1:9">
      <c r="A582" t="s">
        <v>14</v>
      </c>
      <c r="B582" t="s">
        <v>14</v>
      </c>
      <c r="C582" t="s">
        <v>21</v>
      </c>
      <c r="D582" t="s">
        <v>113</v>
      </c>
      <c r="E582" t="s">
        <v>2400</v>
      </c>
      <c r="F582" t="s">
        <v>2401</v>
      </c>
      <c r="G582" t="s">
        <v>2</v>
      </c>
      <c r="H582" s="1" t="s">
        <v>2402</v>
      </c>
      <c r="I582" t="s">
        <v>2403</v>
      </c>
    </row>
    <row r="583" spans="1:9">
      <c r="A583" t="s">
        <v>14</v>
      </c>
      <c r="B583" t="s">
        <v>14</v>
      </c>
      <c r="C583" t="s">
        <v>21</v>
      </c>
      <c r="D583" t="s">
        <v>113</v>
      </c>
      <c r="E583" t="s">
        <v>3768</v>
      </c>
      <c r="F583" t="s">
        <v>1067</v>
      </c>
      <c r="G583" t="s">
        <v>2</v>
      </c>
      <c r="I583" t="s">
        <v>3769</v>
      </c>
    </row>
    <row r="584" spans="1:9">
      <c r="A584" t="s">
        <v>14</v>
      </c>
      <c r="B584" t="s">
        <v>14</v>
      </c>
      <c r="C584" t="s">
        <v>21</v>
      </c>
      <c r="D584" t="s">
        <v>113</v>
      </c>
      <c r="E584" t="s">
        <v>2086</v>
      </c>
      <c r="F584" t="s">
        <v>2087</v>
      </c>
      <c r="G584" t="s">
        <v>2</v>
      </c>
      <c r="H584" s="1" t="s">
        <v>2088</v>
      </c>
      <c r="I584" t="s">
        <v>2089</v>
      </c>
    </row>
    <row r="585" spans="1:9">
      <c r="A585" t="s">
        <v>14</v>
      </c>
      <c r="B585" t="s">
        <v>14</v>
      </c>
      <c r="C585" t="s">
        <v>21</v>
      </c>
      <c r="D585" t="s">
        <v>113</v>
      </c>
      <c r="E585" t="s">
        <v>806</v>
      </c>
      <c r="F585" t="s">
        <v>807</v>
      </c>
      <c r="G585" t="s">
        <v>2</v>
      </c>
      <c r="H585" s="1" t="s">
        <v>6</v>
      </c>
      <c r="I585" t="s">
        <v>808</v>
      </c>
    </row>
    <row r="586" spans="1:9">
      <c r="A586" t="s">
        <v>14</v>
      </c>
      <c r="B586" t="s">
        <v>14</v>
      </c>
      <c r="C586" t="s">
        <v>21</v>
      </c>
      <c r="D586" t="s">
        <v>113</v>
      </c>
      <c r="E586" t="s">
        <v>1100</v>
      </c>
      <c r="F586" t="s">
        <v>1101</v>
      </c>
      <c r="G586" t="s">
        <v>5</v>
      </c>
      <c r="H586" s="1" t="s">
        <v>1102</v>
      </c>
      <c r="I586" t="s">
        <v>1103</v>
      </c>
    </row>
    <row r="587" spans="1:9">
      <c r="A587" t="s">
        <v>14</v>
      </c>
      <c r="B587" t="s">
        <v>14</v>
      </c>
      <c r="C587" t="s">
        <v>21</v>
      </c>
      <c r="D587" t="s">
        <v>113</v>
      </c>
      <c r="E587" t="s">
        <v>809</v>
      </c>
      <c r="F587" t="s">
        <v>810</v>
      </c>
      <c r="G587" t="s">
        <v>2</v>
      </c>
      <c r="H587" s="1" t="s">
        <v>811</v>
      </c>
      <c r="I587" t="s">
        <v>812</v>
      </c>
    </row>
    <row r="588" spans="1:9">
      <c r="A588" t="s">
        <v>14</v>
      </c>
      <c r="B588" t="s">
        <v>14</v>
      </c>
      <c r="C588" t="s">
        <v>21</v>
      </c>
      <c r="D588" t="s">
        <v>113</v>
      </c>
      <c r="E588" t="s">
        <v>813</v>
      </c>
      <c r="F588" t="s">
        <v>814</v>
      </c>
      <c r="G588" t="s">
        <v>2</v>
      </c>
      <c r="I588" t="s">
        <v>815</v>
      </c>
    </row>
    <row r="589" spans="1:9">
      <c r="A589" t="s">
        <v>14</v>
      </c>
      <c r="B589" t="s">
        <v>14</v>
      </c>
      <c r="C589" t="s">
        <v>21</v>
      </c>
      <c r="D589" t="s">
        <v>113</v>
      </c>
      <c r="E589" t="s">
        <v>2304</v>
      </c>
      <c r="F589" t="s">
        <v>2305</v>
      </c>
      <c r="G589" t="s">
        <v>2</v>
      </c>
      <c r="H589" s="1" t="s">
        <v>2306</v>
      </c>
      <c r="I589" t="s">
        <v>2307</v>
      </c>
    </row>
    <row r="590" spans="1:9">
      <c r="A590" t="s">
        <v>14</v>
      </c>
      <c r="B590" t="s">
        <v>14</v>
      </c>
      <c r="C590" t="s">
        <v>21</v>
      </c>
      <c r="D590" t="s">
        <v>113</v>
      </c>
      <c r="E590" t="s">
        <v>816</v>
      </c>
      <c r="F590" t="s">
        <v>817</v>
      </c>
      <c r="G590" t="s">
        <v>2</v>
      </c>
      <c r="I590" t="s">
        <v>818</v>
      </c>
    </row>
    <row r="591" spans="1:9">
      <c r="A591" t="s">
        <v>14</v>
      </c>
      <c r="B591" t="s">
        <v>14</v>
      </c>
      <c r="C591" t="s">
        <v>21</v>
      </c>
      <c r="D591" t="s">
        <v>113</v>
      </c>
      <c r="E591" t="s">
        <v>819</v>
      </c>
      <c r="F591" t="s">
        <v>820</v>
      </c>
      <c r="G591" t="s">
        <v>2</v>
      </c>
      <c r="H591" s="1" t="s">
        <v>821</v>
      </c>
      <c r="I591" t="s">
        <v>822</v>
      </c>
    </row>
    <row r="592" spans="1:9">
      <c r="A592" t="s">
        <v>14</v>
      </c>
      <c r="B592" t="s">
        <v>14</v>
      </c>
      <c r="C592" t="s">
        <v>21</v>
      </c>
      <c r="D592" t="s">
        <v>113</v>
      </c>
      <c r="E592" t="s">
        <v>823</v>
      </c>
      <c r="F592" t="s">
        <v>824</v>
      </c>
      <c r="G592" t="s">
        <v>2</v>
      </c>
      <c r="H592" s="1" t="s">
        <v>825</v>
      </c>
      <c r="I592" t="s">
        <v>826</v>
      </c>
    </row>
    <row r="593" spans="1:9">
      <c r="A593" t="s">
        <v>14</v>
      </c>
      <c r="B593" t="s">
        <v>14</v>
      </c>
      <c r="C593" t="s">
        <v>21</v>
      </c>
      <c r="D593" t="s">
        <v>113</v>
      </c>
      <c r="E593" t="s">
        <v>3740</v>
      </c>
      <c r="F593" t="s">
        <v>3741</v>
      </c>
      <c r="G593" t="s">
        <v>5</v>
      </c>
      <c r="H593" s="1" t="s">
        <v>3742</v>
      </c>
    </row>
    <row r="594" spans="1:9">
      <c r="A594" t="s">
        <v>14</v>
      </c>
      <c r="B594" t="s">
        <v>14</v>
      </c>
      <c r="C594" t="s">
        <v>21</v>
      </c>
      <c r="D594" t="s">
        <v>113</v>
      </c>
      <c r="E594" t="s">
        <v>1070</v>
      </c>
      <c r="F594" t="s">
        <v>1071</v>
      </c>
      <c r="G594" t="s">
        <v>2</v>
      </c>
      <c r="H594" s="1" t="s">
        <v>1072</v>
      </c>
      <c r="I594" t="s">
        <v>1073</v>
      </c>
    </row>
    <row r="595" spans="1:9">
      <c r="A595" t="s">
        <v>14</v>
      </c>
      <c r="B595" t="s">
        <v>14</v>
      </c>
      <c r="C595" t="s">
        <v>21</v>
      </c>
      <c r="D595" t="s">
        <v>113</v>
      </c>
      <c r="E595" t="s">
        <v>830</v>
      </c>
      <c r="F595" t="s">
        <v>831</v>
      </c>
      <c r="G595" t="s">
        <v>2</v>
      </c>
      <c r="H595" s="1" t="s">
        <v>832</v>
      </c>
      <c r="I595" t="s">
        <v>833</v>
      </c>
    </row>
    <row r="596" spans="1:9">
      <c r="A596" t="s">
        <v>14</v>
      </c>
      <c r="B596" t="s">
        <v>14</v>
      </c>
      <c r="C596" t="s">
        <v>21</v>
      </c>
      <c r="D596" t="s">
        <v>113</v>
      </c>
      <c r="E596" t="s">
        <v>4594</v>
      </c>
      <c r="F596" t="s">
        <v>4595</v>
      </c>
      <c r="G596" t="s">
        <v>3</v>
      </c>
      <c r="I596" t="s">
        <v>4596</v>
      </c>
    </row>
    <row r="597" spans="1:9">
      <c r="A597" t="s">
        <v>14</v>
      </c>
      <c r="B597" t="s">
        <v>14</v>
      </c>
      <c r="C597" t="s">
        <v>21</v>
      </c>
      <c r="D597" t="s">
        <v>113</v>
      </c>
      <c r="E597" t="s">
        <v>834</v>
      </c>
      <c r="F597" t="s">
        <v>835</v>
      </c>
      <c r="G597" t="s">
        <v>2</v>
      </c>
      <c r="H597" s="1" t="s">
        <v>836</v>
      </c>
      <c r="I597" t="s">
        <v>837</v>
      </c>
    </row>
    <row r="598" spans="1:9">
      <c r="A598" t="s">
        <v>14</v>
      </c>
      <c r="B598" t="s">
        <v>14</v>
      </c>
      <c r="C598" t="s">
        <v>21</v>
      </c>
      <c r="D598" t="s">
        <v>113</v>
      </c>
      <c r="E598" t="s">
        <v>1104</v>
      </c>
      <c r="F598" t="s">
        <v>1105</v>
      </c>
      <c r="G598" t="s">
        <v>5</v>
      </c>
      <c r="H598" s="1" t="s">
        <v>1106</v>
      </c>
      <c r="I598" t="s">
        <v>1107</v>
      </c>
    </row>
    <row r="599" spans="1:9">
      <c r="A599" t="s">
        <v>14</v>
      </c>
      <c r="B599" t="s">
        <v>14</v>
      </c>
      <c r="C599" t="s">
        <v>21</v>
      </c>
      <c r="D599" t="s">
        <v>113</v>
      </c>
      <c r="E599" t="s">
        <v>838</v>
      </c>
      <c r="F599" t="s">
        <v>839</v>
      </c>
      <c r="G599" t="s">
        <v>2</v>
      </c>
      <c r="H599" s="1" t="s">
        <v>840</v>
      </c>
      <c r="I599" t="s">
        <v>841</v>
      </c>
    </row>
    <row r="600" spans="1:9">
      <c r="A600" t="s">
        <v>14</v>
      </c>
      <c r="B600" t="s">
        <v>14</v>
      </c>
      <c r="C600" t="s">
        <v>21</v>
      </c>
      <c r="D600" t="s">
        <v>2576</v>
      </c>
      <c r="E600" t="s">
        <v>2866</v>
      </c>
      <c r="F600" t="s">
        <v>2867</v>
      </c>
      <c r="G600" t="s">
        <v>2</v>
      </c>
      <c r="I600" t="s">
        <v>2868</v>
      </c>
    </row>
    <row r="601" spans="1:9">
      <c r="A601" t="s">
        <v>14</v>
      </c>
      <c r="B601" t="s">
        <v>14</v>
      </c>
      <c r="C601" t="s">
        <v>21</v>
      </c>
      <c r="D601" t="s">
        <v>2576</v>
      </c>
      <c r="E601" t="s">
        <v>2704</v>
      </c>
      <c r="F601" t="s">
        <v>2705</v>
      </c>
      <c r="G601" t="s">
        <v>2</v>
      </c>
    </row>
    <row r="602" spans="1:9">
      <c r="A602" t="s">
        <v>14</v>
      </c>
      <c r="B602" t="s">
        <v>14</v>
      </c>
      <c r="C602" t="s">
        <v>21</v>
      </c>
      <c r="D602" t="s">
        <v>2576</v>
      </c>
      <c r="E602" t="s">
        <v>2592</v>
      </c>
      <c r="F602" t="s">
        <v>2593</v>
      </c>
      <c r="G602" t="s">
        <v>2</v>
      </c>
      <c r="H602" s="1" t="s">
        <v>2594</v>
      </c>
      <c r="I602" t="s">
        <v>2595</v>
      </c>
    </row>
    <row r="603" spans="1:9">
      <c r="A603" t="s">
        <v>14</v>
      </c>
      <c r="B603" t="s">
        <v>14</v>
      </c>
      <c r="C603" t="s">
        <v>21</v>
      </c>
      <c r="D603" t="s">
        <v>2576</v>
      </c>
      <c r="E603" t="s">
        <v>2616</v>
      </c>
      <c r="F603" t="s">
        <v>2617</v>
      </c>
      <c r="G603" t="s">
        <v>2</v>
      </c>
      <c r="H603" s="1" t="s">
        <v>2618</v>
      </c>
      <c r="I603" t="s">
        <v>2619</v>
      </c>
    </row>
    <row r="604" spans="1:9">
      <c r="A604" t="s">
        <v>14</v>
      </c>
      <c r="B604" t="s">
        <v>14</v>
      </c>
      <c r="C604" t="s">
        <v>21</v>
      </c>
      <c r="D604" t="s">
        <v>2576</v>
      </c>
      <c r="E604" t="s">
        <v>4247</v>
      </c>
      <c r="F604" t="s">
        <v>4248</v>
      </c>
      <c r="G604" t="s">
        <v>2</v>
      </c>
      <c r="I604" t="s">
        <v>4249</v>
      </c>
    </row>
    <row r="605" spans="1:9">
      <c r="A605" t="s">
        <v>14</v>
      </c>
      <c r="B605" t="s">
        <v>14</v>
      </c>
      <c r="C605" t="s">
        <v>21</v>
      </c>
      <c r="D605" t="s">
        <v>2576</v>
      </c>
      <c r="E605" t="s">
        <v>4490</v>
      </c>
      <c r="F605" t="s">
        <v>4491</v>
      </c>
      <c r="G605" t="s">
        <v>2</v>
      </c>
      <c r="H605" s="1" t="s">
        <v>4492</v>
      </c>
      <c r="I605" t="s">
        <v>4493</v>
      </c>
    </row>
    <row r="606" spans="1:9">
      <c r="A606" t="s">
        <v>14</v>
      </c>
      <c r="B606" t="s">
        <v>14</v>
      </c>
      <c r="C606" t="s">
        <v>21</v>
      </c>
      <c r="D606" t="s">
        <v>2576</v>
      </c>
      <c r="E606" t="s">
        <v>2612</v>
      </c>
      <c r="F606" t="s">
        <v>2613</v>
      </c>
      <c r="G606" t="s">
        <v>2</v>
      </c>
      <c r="H606" s="1" t="s">
        <v>2614</v>
      </c>
      <c r="I606" t="s">
        <v>2615</v>
      </c>
    </row>
    <row r="607" spans="1:9">
      <c r="A607" t="s">
        <v>14</v>
      </c>
      <c r="B607" t="s">
        <v>14</v>
      </c>
      <c r="C607" t="s">
        <v>21</v>
      </c>
      <c r="D607" t="s">
        <v>2576</v>
      </c>
      <c r="E607" t="s">
        <v>2914</v>
      </c>
      <c r="F607" t="s">
        <v>2915</v>
      </c>
      <c r="G607" t="s">
        <v>2</v>
      </c>
      <c r="I607" t="s">
        <v>2916</v>
      </c>
    </row>
    <row r="608" spans="1:9">
      <c r="A608" t="s">
        <v>14</v>
      </c>
      <c r="B608" t="s">
        <v>14</v>
      </c>
      <c r="C608" t="s">
        <v>21</v>
      </c>
      <c r="D608" t="s">
        <v>2576</v>
      </c>
      <c r="E608" t="s">
        <v>2577</v>
      </c>
      <c r="F608" t="s">
        <v>2578</v>
      </c>
      <c r="G608" t="s">
        <v>5</v>
      </c>
      <c r="H608" s="1" t="s">
        <v>2579</v>
      </c>
      <c r="I608" t="s">
        <v>2580</v>
      </c>
    </row>
    <row r="609" spans="1:9">
      <c r="A609" t="s">
        <v>14</v>
      </c>
      <c r="B609" t="s">
        <v>14</v>
      </c>
      <c r="C609" t="s">
        <v>21</v>
      </c>
      <c r="D609" t="s">
        <v>2576</v>
      </c>
      <c r="E609" t="s">
        <v>2620</v>
      </c>
      <c r="F609" t="s">
        <v>2621</v>
      </c>
      <c r="G609" t="s">
        <v>2</v>
      </c>
      <c r="H609" s="1" t="s">
        <v>2622</v>
      </c>
      <c r="I609" t="s">
        <v>2623</v>
      </c>
    </row>
    <row r="610" spans="1:9">
      <c r="A610" t="s">
        <v>14</v>
      </c>
      <c r="B610" t="s">
        <v>14</v>
      </c>
      <c r="C610" t="s">
        <v>21</v>
      </c>
      <c r="D610" t="s">
        <v>2576</v>
      </c>
      <c r="E610" t="s">
        <v>3408</v>
      </c>
      <c r="F610" t="s">
        <v>3409</v>
      </c>
      <c r="G610" t="s">
        <v>2</v>
      </c>
      <c r="I610" t="s">
        <v>3410</v>
      </c>
    </row>
    <row r="611" spans="1:9">
      <c r="A611" t="s">
        <v>14</v>
      </c>
      <c r="B611" t="s">
        <v>14</v>
      </c>
      <c r="C611" t="s">
        <v>21</v>
      </c>
      <c r="D611" t="s">
        <v>2576</v>
      </c>
      <c r="E611" t="s">
        <v>2879</v>
      </c>
      <c r="F611" t="s">
        <v>2880</v>
      </c>
      <c r="G611" t="s">
        <v>2</v>
      </c>
      <c r="H611" s="1" t="s">
        <v>2881</v>
      </c>
      <c r="I611" t="s">
        <v>2882</v>
      </c>
    </row>
    <row r="612" spans="1:9">
      <c r="A612" t="s">
        <v>14</v>
      </c>
      <c r="B612" t="s">
        <v>14</v>
      </c>
      <c r="C612" t="s">
        <v>21</v>
      </c>
      <c r="D612" t="s">
        <v>1108</v>
      </c>
      <c r="E612" t="s">
        <v>4609</v>
      </c>
      <c r="F612" t="s">
        <v>4610</v>
      </c>
      <c r="G612" t="s">
        <v>2</v>
      </c>
      <c r="H612" s="1" t="s">
        <v>4611</v>
      </c>
      <c r="I612" t="s">
        <v>4612</v>
      </c>
    </row>
    <row r="613" spans="1:9">
      <c r="A613" t="s">
        <v>14</v>
      </c>
      <c r="B613" t="s">
        <v>14</v>
      </c>
      <c r="C613" t="s">
        <v>21</v>
      </c>
      <c r="D613" t="s">
        <v>1108</v>
      </c>
      <c r="E613" t="s">
        <v>1109</v>
      </c>
      <c r="F613" t="s">
        <v>1110</v>
      </c>
      <c r="G613" t="s">
        <v>2</v>
      </c>
      <c r="H613" s="1" t="s">
        <v>6</v>
      </c>
      <c r="I613" t="s">
        <v>1111</v>
      </c>
    </row>
    <row r="614" spans="1:9">
      <c r="A614" t="s">
        <v>14</v>
      </c>
      <c r="B614" t="s">
        <v>14</v>
      </c>
      <c r="C614" t="s">
        <v>21</v>
      </c>
      <c r="D614" t="s">
        <v>1108</v>
      </c>
      <c r="E614" t="s">
        <v>1112</v>
      </c>
      <c r="F614" t="s">
        <v>1113</v>
      </c>
      <c r="G614" t="s">
        <v>2</v>
      </c>
      <c r="H614" s="1" t="s">
        <v>1114</v>
      </c>
      <c r="I614" t="s">
        <v>1115</v>
      </c>
    </row>
    <row r="615" spans="1:9">
      <c r="A615" t="s">
        <v>14</v>
      </c>
      <c r="B615" t="s">
        <v>14</v>
      </c>
      <c r="C615" t="s">
        <v>21</v>
      </c>
      <c r="D615" t="s">
        <v>1108</v>
      </c>
      <c r="E615" t="s">
        <v>2875</v>
      </c>
      <c r="F615" t="s">
        <v>2876</v>
      </c>
      <c r="G615" t="s">
        <v>2</v>
      </c>
      <c r="H615" s="1" t="s">
        <v>2877</v>
      </c>
      <c r="I615" t="s">
        <v>2878</v>
      </c>
    </row>
    <row r="616" spans="1:9">
      <c r="A616" t="s">
        <v>14</v>
      </c>
      <c r="B616" t="s">
        <v>14</v>
      </c>
      <c r="C616" t="s">
        <v>21</v>
      </c>
      <c r="D616" t="s">
        <v>1108</v>
      </c>
      <c r="E616" t="s">
        <v>1116</v>
      </c>
      <c r="F616" t="s">
        <v>1117</v>
      </c>
      <c r="G616" t="s">
        <v>2</v>
      </c>
      <c r="I616" t="s">
        <v>1118</v>
      </c>
    </row>
    <row r="617" spans="1:9">
      <c r="A617" t="s">
        <v>14</v>
      </c>
      <c r="B617" t="s">
        <v>14</v>
      </c>
      <c r="C617" t="s">
        <v>21</v>
      </c>
      <c r="D617" t="s">
        <v>1108</v>
      </c>
      <c r="E617" t="s">
        <v>1119</v>
      </c>
      <c r="F617" t="s">
        <v>1120</v>
      </c>
      <c r="G617" t="s">
        <v>2</v>
      </c>
      <c r="H617" s="1" t="s">
        <v>1121</v>
      </c>
      <c r="I617" t="s">
        <v>1122</v>
      </c>
    </row>
    <row r="618" spans="1:9">
      <c r="A618" t="s">
        <v>14</v>
      </c>
      <c r="B618" t="s">
        <v>14</v>
      </c>
      <c r="C618" t="s">
        <v>21</v>
      </c>
      <c r="D618" t="s">
        <v>1108</v>
      </c>
      <c r="E618" t="s">
        <v>1123</v>
      </c>
      <c r="F618" t="s">
        <v>1124</v>
      </c>
      <c r="G618" t="s">
        <v>2</v>
      </c>
      <c r="H618" s="1" t="s">
        <v>1125</v>
      </c>
      <c r="I618" t="s">
        <v>1126</v>
      </c>
    </row>
    <row r="619" spans="1:9">
      <c r="A619" t="s">
        <v>14</v>
      </c>
      <c r="B619" t="s">
        <v>14</v>
      </c>
      <c r="C619" t="s">
        <v>21</v>
      </c>
      <c r="D619" t="s">
        <v>1108</v>
      </c>
      <c r="E619" t="s">
        <v>4510</v>
      </c>
      <c r="F619" t="s">
        <v>4511</v>
      </c>
      <c r="G619" t="s">
        <v>2</v>
      </c>
      <c r="H619" s="1" t="s">
        <v>4512</v>
      </c>
      <c r="I619" t="s">
        <v>4513</v>
      </c>
    </row>
    <row r="620" spans="1:9">
      <c r="A620" t="s">
        <v>14</v>
      </c>
      <c r="B620" t="s">
        <v>14</v>
      </c>
      <c r="C620" t="s">
        <v>21</v>
      </c>
      <c r="D620" t="s">
        <v>1108</v>
      </c>
      <c r="E620" t="s">
        <v>1127</v>
      </c>
      <c r="F620" t="s">
        <v>71</v>
      </c>
      <c r="G620" t="s">
        <v>2</v>
      </c>
      <c r="H620" s="1" t="s">
        <v>1128</v>
      </c>
      <c r="I620" t="s">
        <v>1129</v>
      </c>
    </row>
    <row r="621" spans="1:9">
      <c r="A621" t="s">
        <v>14</v>
      </c>
      <c r="B621" t="s">
        <v>14</v>
      </c>
      <c r="C621" t="s">
        <v>21</v>
      </c>
      <c r="D621" t="s">
        <v>1108</v>
      </c>
      <c r="E621" t="s">
        <v>3696</v>
      </c>
      <c r="F621" t="s">
        <v>3697</v>
      </c>
      <c r="G621" t="s">
        <v>2</v>
      </c>
      <c r="H621" s="1" t="s">
        <v>3698</v>
      </c>
      <c r="I621" t="s">
        <v>3699</v>
      </c>
    </row>
    <row r="622" spans="1:9">
      <c r="A622" t="s">
        <v>14</v>
      </c>
      <c r="B622" t="s">
        <v>14</v>
      </c>
      <c r="C622" t="s">
        <v>21</v>
      </c>
      <c r="D622" t="s">
        <v>1108</v>
      </c>
      <c r="E622" t="s">
        <v>1130</v>
      </c>
      <c r="F622" t="s">
        <v>1131</v>
      </c>
      <c r="G622" t="s">
        <v>2</v>
      </c>
      <c r="H622" s="1" t="s">
        <v>1132</v>
      </c>
      <c r="I622" t="s">
        <v>1133</v>
      </c>
    </row>
    <row r="623" spans="1:9">
      <c r="A623" t="s">
        <v>14</v>
      </c>
      <c r="B623" t="s">
        <v>14</v>
      </c>
      <c r="C623" t="s">
        <v>21</v>
      </c>
      <c r="D623" t="s">
        <v>1108</v>
      </c>
      <c r="E623" t="s">
        <v>2067</v>
      </c>
      <c r="F623" t="s">
        <v>2068</v>
      </c>
      <c r="G623" t="s">
        <v>3</v>
      </c>
      <c r="H623" s="1" t="s">
        <v>2069</v>
      </c>
      <c r="I623" t="s">
        <v>2070</v>
      </c>
    </row>
    <row r="624" spans="1:9">
      <c r="A624" t="s">
        <v>14</v>
      </c>
      <c r="B624" t="s">
        <v>14</v>
      </c>
      <c r="C624" t="s">
        <v>21</v>
      </c>
      <c r="D624" t="s">
        <v>1108</v>
      </c>
      <c r="E624" t="s">
        <v>2204</v>
      </c>
      <c r="F624" t="s">
        <v>2205</v>
      </c>
      <c r="G624" t="s">
        <v>2</v>
      </c>
      <c r="H624" s="1" t="s">
        <v>2206</v>
      </c>
      <c r="I624" t="s">
        <v>2207</v>
      </c>
    </row>
    <row r="625" spans="1:9">
      <c r="A625" t="s">
        <v>14</v>
      </c>
      <c r="B625" t="s">
        <v>14</v>
      </c>
      <c r="C625" t="s">
        <v>21</v>
      </c>
      <c r="D625" t="s">
        <v>1108</v>
      </c>
      <c r="E625" t="s">
        <v>2556</v>
      </c>
      <c r="F625" t="s">
        <v>2557</v>
      </c>
      <c r="G625" t="s">
        <v>2</v>
      </c>
      <c r="H625" s="1" t="s">
        <v>2558</v>
      </c>
      <c r="I625" t="s">
        <v>2559</v>
      </c>
    </row>
    <row r="626" spans="1:9">
      <c r="A626" t="s">
        <v>14</v>
      </c>
      <c r="B626" t="s">
        <v>14</v>
      </c>
      <c r="C626" t="s">
        <v>21</v>
      </c>
      <c r="D626" t="s">
        <v>1108</v>
      </c>
      <c r="E626" t="s">
        <v>1134</v>
      </c>
      <c r="F626" t="s">
        <v>1135</v>
      </c>
      <c r="G626" t="s">
        <v>5</v>
      </c>
      <c r="I626" t="s">
        <v>1136</v>
      </c>
    </row>
    <row r="627" spans="1:9">
      <c r="A627" t="s">
        <v>14</v>
      </c>
      <c r="B627" t="s">
        <v>14</v>
      </c>
      <c r="C627" t="s">
        <v>21</v>
      </c>
      <c r="D627" t="s">
        <v>85</v>
      </c>
      <c r="E627" t="s">
        <v>1194</v>
      </c>
      <c r="F627" t="s">
        <v>1195</v>
      </c>
      <c r="G627" t="s">
        <v>2</v>
      </c>
      <c r="H627" s="1" t="s">
        <v>1196</v>
      </c>
      <c r="I627" t="s">
        <v>1197</v>
      </c>
    </row>
    <row r="628" spans="1:9">
      <c r="A628" t="s">
        <v>14</v>
      </c>
      <c r="B628" t="s">
        <v>14</v>
      </c>
      <c r="C628" t="s">
        <v>21</v>
      </c>
      <c r="D628" t="s">
        <v>85</v>
      </c>
      <c r="E628" t="s">
        <v>2386</v>
      </c>
      <c r="F628" t="s">
        <v>2387</v>
      </c>
      <c r="G628" t="s">
        <v>2</v>
      </c>
      <c r="I628" t="s">
        <v>2388</v>
      </c>
    </row>
    <row r="629" spans="1:9">
      <c r="A629" t="s">
        <v>14</v>
      </c>
      <c r="B629" t="s">
        <v>14</v>
      </c>
      <c r="C629" t="s">
        <v>21</v>
      </c>
      <c r="D629" t="s">
        <v>85</v>
      </c>
      <c r="E629" t="s">
        <v>2366</v>
      </c>
      <c r="F629" t="s">
        <v>2367</v>
      </c>
      <c r="G629" t="s">
        <v>2</v>
      </c>
      <c r="H629" s="1" t="s">
        <v>2368</v>
      </c>
      <c r="I629" t="s">
        <v>2369</v>
      </c>
    </row>
    <row r="630" spans="1:9">
      <c r="A630" t="s">
        <v>14</v>
      </c>
      <c r="B630" t="s">
        <v>14</v>
      </c>
      <c r="C630" t="s">
        <v>21</v>
      </c>
      <c r="D630" t="s">
        <v>85</v>
      </c>
      <c r="E630" t="s">
        <v>4053</v>
      </c>
      <c r="F630" t="s">
        <v>4054</v>
      </c>
      <c r="G630" t="s">
        <v>5</v>
      </c>
      <c r="H630" s="1" t="s">
        <v>4055</v>
      </c>
    </row>
    <row r="631" spans="1:9">
      <c r="A631" t="s">
        <v>14</v>
      </c>
      <c r="B631" t="s">
        <v>14</v>
      </c>
      <c r="C631" t="s">
        <v>21</v>
      </c>
      <c r="D631" t="s">
        <v>85</v>
      </c>
      <c r="E631" t="s">
        <v>1198</v>
      </c>
      <c r="F631" t="s">
        <v>1199</v>
      </c>
      <c r="G631" t="s">
        <v>2</v>
      </c>
      <c r="I631" t="s">
        <v>1200</v>
      </c>
    </row>
    <row r="632" spans="1:9">
      <c r="A632" t="s">
        <v>14</v>
      </c>
      <c r="B632" t="s">
        <v>14</v>
      </c>
      <c r="C632" t="s">
        <v>21</v>
      </c>
      <c r="D632" t="s">
        <v>85</v>
      </c>
      <c r="E632" t="s">
        <v>1201</v>
      </c>
      <c r="F632" t="s">
        <v>1202</v>
      </c>
      <c r="G632" t="s">
        <v>2</v>
      </c>
      <c r="H632" s="1" t="s">
        <v>1203</v>
      </c>
      <c r="I632" t="s">
        <v>1204</v>
      </c>
    </row>
    <row r="633" spans="1:9">
      <c r="A633" t="s">
        <v>14</v>
      </c>
      <c r="B633" t="s">
        <v>14</v>
      </c>
      <c r="C633" t="s">
        <v>21</v>
      </c>
      <c r="D633" t="s">
        <v>85</v>
      </c>
      <c r="E633" t="s">
        <v>4030</v>
      </c>
      <c r="F633" t="s">
        <v>4031</v>
      </c>
      <c r="G633" t="s">
        <v>2</v>
      </c>
      <c r="H633" s="1" t="s">
        <v>4032</v>
      </c>
      <c r="I633" t="s">
        <v>4033</v>
      </c>
    </row>
    <row r="634" spans="1:9">
      <c r="A634" t="s">
        <v>14</v>
      </c>
      <c r="B634" t="s">
        <v>14</v>
      </c>
      <c r="C634" t="s">
        <v>21</v>
      </c>
      <c r="D634" t="s">
        <v>85</v>
      </c>
      <c r="E634" t="s">
        <v>1205</v>
      </c>
      <c r="F634" t="s">
        <v>1206</v>
      </c>
      <c r="G634" t="s">
        <v>2</v>
      </c>
      <c r="H634" s="1" t="s">
        <v>1207</v>
      </c>
      <c r="I634" t="s">
        <v>1208</v>
      </c>
    </row>
    <row r="635" spans="1:9">
      <c r="A635" t="s">
        <v>14</v>
      </c>
      <c r="B635" t="s">
        <v>14</v>
      </c>
      <c r="C635" t="s">
        <v>21</v>
      </c>
      <c r="D635" t="s">
        <v>85</v>
      </c>
      <c r="E635" t="s">
        <v>4396</v>
      </c>
      <c r="F635" t="s">
        <v>4397</v>
      </c>
      <c r="G635" t="s">
        <v>2</v>
      </c>
      <c r="H635" s="1" t="s">
        <v>4398</v>
      </c>
      <c r="I635" t="s">
        <v>4399</v>
      </c>
    </row>
    <row r="636" spans="1:9">
      <c r="A636" t="s">
        <v>14</v>
      </c>
      <c r="B636" t="s">
        <v>14</v>
      </c>
      <c r="C636" t="s">
        <v>21</v>
      </c>
      <c r="D636" t="s">
        <v>85</v>
      </c>
      <c r="E636" t="s">
        <v>4130</v>
      </c>
      <c r="F636" t="s">
        <v>4131</v>
      </c>
      <c r="G636" t="s">
        <v>2</v>
      </c>
      <c r="H636" s="1" t="s">
        <v>4132</v>
      </c>
      <c r="I636" t="s">
        <v>4133</v>
      </c>
    </row>
    <row r="637" spans="1:9">
      <c r="A637" t="s">
        <v>14</v>
      </c>
      <c r="B637" t="s">
        <v>14</v>
      </c>
      <c r="C637" t="s">
        <v>21</v>
      </c>
      <c r="D637" t="s">
        <v>85</v>
      </c>
      <c r="E637" t="s">
        <v>1209</v>
      </c>
      <c r="F637" t="s">
        <v>1210</v>
      </c>
      <c r="G637" t="s">
        <v>2</v>
      </c>
      <c r="H637" s="1" t="s">
        <v>1211</v>
      </c>
      <c r="I637" t="s">
        <v>1212</v>
      </c>
    </row>
    <row r="638" spans="1:9">
      <c r="A638" t="s">
        <v>14</v>
      </c>
      <c r="B638" t="s">
        <v>14</v>
      </c>
      <c r="C638" t="s">
        <v>21</v>
      </c>
      <c r="D638" t="s">
        <v>85</v>
      </c>
      <c r="E638" t="s">
        <v>4273</v>
      </c>
      <c r="F638" t="s">
        <v>4274</v>
      </c>
      <c r="G638" t="s">
        <v>2</v>
      </c>
      <c r="H638" s="1" t="s">
        <v>4275</v>
      </c>
      <c r="I638" t="s">
        <v>4276</v>
      </c>
    </row>
    <row r="639" spans="1:9">
      <c r="A639" t="s">
        <v>14</v>
      </c>
      <c r="B639" t="s">
        <v>14</v>
      </c>
      <c r="C639" t="s">
        <v>21</v>
      </c>
      <c r="D639" t="s">
        <v>85</v>
      </c>
      <c r="E639" t="s">
        <v>2382</v>
      </c>
      <c r="F639" t="s">
        <v>2383</v>
      </c>
      <c r="G639" t="s">
        <v>2</v>
      </c>
      <c r="H639" s="1" t="s">
        <v>2384</v>
      </c>
      <c r="I639" t="s">
        <v>2385</v>
      </c>
    </row>
    <row r="640" spans="1:9">
      <c r="A640" t="s">
        <v>14</v>
      </c>
      <c r="B640" t="s">
        <v>14</v>
      </c>
      <c r="C640" t="s">
        <v>21</v>
      </c>
      <c r="D640" t="s">
        <v>85</v>
      </c>
      <c r="E640" t="s">
        <v>4178</v>
      </c>
      <c r="F640" t="s">
        <v>4179</v>
      </c>
      <c r="G640" t="s">
        <v>2</v>
      </c>
      <c r="I640" t="s">
        <v>4180</v>
      </c>
    </row>
    <row r="641" spans="1:9">
      <c r="A641" t="s">
        <v>14</v>
      </c>
      <c r="B641" t="s">
        <v>14</v>
      </c>
      <c r="C641" t="s">
        <v>21</v>
      </c>
      <c r="D641" t="s">
        <v>85</v>
      </c>
      <c r="E641" t="s">
        <v>3428</v>
      </c>
      <c r="F641" t="s">
        <v>2758</v>
      </c>
      <c r="G641" t="s">
        <v>2</v>
      </c>
      <c r="H641" s="1" t="s">
        <v>3429</v>
      </c>
      <c r="I641" t="s">
        <v>3430</v>
      </c>
    </row>
    <row r="642" spans="1:9">
      <c r="A642" t="s">
        <v>14</v>
      </c>
      <c r="B642" t="s">
        <v>14</v>
      </c>
      <c r="C642" t="s">
        <v>21</v>
      </c>
      <c r="D642" t="s">
        <v>85</v>
      </c>
      <c r="E642" t="s">
        <v>4544</v>
      </c>
      <c r="F642" t="s">
        <v>4545</v>
      </c>
      <c r="G642" t="s">
        <v>2</v>
      </c>
      <c r="H642" s="1" t="s">
        <v>4546</v>
      </c>
      <c r="I642" t="s">
        <v>4547</v>
      </c>
    </row>
    <row r="643" spans="1:9">
      <c r="A643" t="s">
        <v>14</v>
      </c>
      <c r="B643" t="s">
        <v>14</v>
      </c>
      <c r="C643" t="s">
        <v>21</v>
      </c>
      <c r="D643" t="s">
        <v>85</v>
      </c>
      <c r="E643" t="s">
        <v>4451</v>
      </c>
      <c r="F643" t="s">
        <v>4452</v>
      </c>
      <c r="G643" t="s">
        <v>2</v>
      </c>
      <c r="H643" s="1" t="s">
        <v>6</v>
      </c>
      <c r="I643" t="s">
        <v>4453</v>
      </c>
    </row>
    <row r="644" spans="1:9">
      <c r="A644" t="s">
        <v>14</v>
      </c>
      <c r="B644" t="s">
        <v>14</v>
      </c>
      <c r="C644" t="s">
        <v>21</v>
      </c>
      <c r="D644" t="s">
        <v>85</v>
      </c>
      <c r="E644" t="s">
        <v>4427</v>
      </c>
      <c r="F644" t="s">
        <v>4428</v>
      </c>
      <c r="G644" t="s">
        <v>2</v>
      </c>
      <c r="I644" t="s">
        <v>4429</v>
      </c>
    </row>
    <row r="645" spans="1:9">
      <c r="A645" t="s">
        <v>14</v>
      </c>
      <c r="B645" t="s">
        <v>14</v>
      </c>
      <c r="C645" t="s">
        <v>21</v>
      </c>
      <c r="D645" t="s">
        <v>85</v>
      </c>
      <c r="E645" t="s">
        <v>2355</v>
      </c>
      <c r="F645" t="s">
        <v>2356</v>
      </c>
      <c r="G645" t="s">
        <v>2</v>
      </c>
      <c r="I645" t="s">
        <v>2357</v>
      </c>
    </row>
    <row r="646" spans="1:9">
      <c r="A646" t="s">
        <v>14</v>
      </c>
      <c r="B646" t="s">
        <v>14</v>
      </c>
      <c r="C646" t="s">
        <v>21</v>
      </c>
      <c r="D646" t="s">
        <v>85</v>
      </c>
      <c r="E646" t="s">
        <v>1213</v>
      </c>
      <c r="F646" t="s">
        <v>1214</v>
      </c>
      <c r="G646" t="s">
        <v>2</v>
      </c>
      <c r="H646" s="1" t="s">
        <v>1215</v>
      </c>
      <c r="I646" t="s">
        <v>1216</v>
      </c>
    </row>
    <row r="647" spans="1:9">
      <c r="A647" t="s">
        <v>14</v>
      </c>
      <c r="B647" t="s">
        <v>14</v>
      </c>
      <c r="C647" t="s">
        <v>21</v>
      </c>
      <c r="D647" t="s">
        <v>85</v>
      </c>
      <c r="E647" t="s">
        <v>1276</v>
      </c>
      <c r="F647" t="s">
        <v>1277</v>
      </c>
      <c r="G647" t="s">
        <v>5</v>
      </c>
      <c r="H647" s="1" t="s">
        <v>1278</v>
      </c>
      <c r="I647" t="s">
        <v>1279</v>
      </c>
    </row>
    <row r="648" spans="1:9">
      <c r="A648" t="s">
        <v>14</v>
      </c>
      <c r="B648" t="s">
        <v>14</v>
      </c>
      <c r="C648" t="s">
        <v>21</v>
      </c>
      <c r="D648" t="s">
        <v>85</v>
      </c>
      <c r="E648" t="s">
        <v>2362</v>
      </c>
      <c r="F648" t="s">
        <v>2363</v>
      </c>
      <c r="G648" t="s">
        <v>2</v>
      </c>
      <c r="H648" s="1" t="s">
        <v>2364</v>
      </c>
      <c r="I648" t="s">
        <v>2365</v>
      </c>
    </row>
    <row r="649" spans="1:9">
      <c r="A649" t="s">
        <v>14</v>
      </c>
      <c r="B649" t="s">
        <v>14</v>
      </c>
      <c r="C649" t="s">
        <v>21</v>
      </c>
      <c r="D649" t="s">
        <v>85</v>
      </c>
      <c r="E649" t="s">
        <v>1955</v>
      </c>
      <c r="F649" t="s">
        <v>1956</v>
      </c>
      <c r="G649" t="s">
        <v>2</v>
      </c>
      <c r="I649" t="s">
        <v>1957</v>
      </c>
    </row>
    <row r="650" spans="1:9">
      <c r="A650" t="s">
        <v>14</v>
      </c>
      <c r="B650" t="s">
        <v>14</v>
      </c>
      <c r="C650" t="s">
        <v>21</v>
      </c>
      <c r="D650" t="s">
        <v>85</v>
      </c>
      <c r="E650" t="s">
        <v>1217</v>
      </c>
      <c r="F650" t="s">
        <v>1218</v>
      </c>
      <c r="G650" t="s">
        <v>2</v>
      </c>
      <c r="H650" s="1" t="s">
        <v>1219</v>
      </c>
      <c r="I650" t="s">
        <v>1220</v>
      </c>
    </row>
    <row r="651" spans="1:9">
      <c r="A651" t="s">
        <v>14</v>
      </c>
      <c r="B651" t="s">
        <v>14</v>
      </c>
      <c r="C651" t="s">
        <v>21</v>
      </c>
      <c r="D651" t="s">
        <v>85</v>
      </c>
      <c r="E651" t="s">
        <v>1221</v>
      </c>
      <c r="F651" t="s">
        <v>1222</v>
      </c>
      <c r="G651" t="s">
        <v>2</v>
      </c>
      <c r="H651" s="1" t="s">
        <v>1223</v>
      </c>
      <c r="I651" t="s">
        <v>1224</v>
      </c>
    </row>
    <row r="652" spans="1:9">
      <c r="A652" t="s">
        <v>14</v>
      </c>
      <c r="B652" t="s">
        <v>14</v>
      </c>
      <c r="C652" t="s">
        <v>21</v>
      </c>
      <c r="D652" t="s">
        <v>85</v>
      </c>
      <c r="E652" t="s">
        <v>1225</v>
      </c>
      <c r="F652" t="s">
        <v>1226</v>
      </c>
      <c r="G652" t="s">
        <v>2</v>
      </c>
      <c r="H652" s="1" t="s">
        <v>1227</v>
      </c>
      <c r="I652" t="s">
        <v>1228</v>
      </c>
    </row>
    <row r="653" spans="1:9">
      <c r="A653" t="s">
        <v>14</v>
      </c>
      <c r="B653" t="s">
        <v>14</v>
      </c>
      <c r="C653" t="s">
        <v>21</v>
      </c>
      <c r="D653" t="s">
        <v>85</v>
      </c>
      <c r="E653" t="s">
        <v>4462</v>
      </c>
      <c r="F653" t="s">
        <v>4463</v>
      </c>
      <c r="G653" t="s">
        <v>2</v>
      </c>
      <c r="H653" s="1" t="s">
        <v>4464</v>
      </c>
      <c r="I653" t="s">
        <v>4465</v>
      </c>
    </row>
    <row r="654" spans="1:9">
      <c r="A654" t="s">
        <v>14</v>
      </c>
      <c r="B654" t="s">
        <v>14</v>
      </c>
      <c r="C654" t="s">
        <v>21</v>
      </c>
      <c r="D654" t="s">
        <v>85</v>
      </c>
      <c r="E654" t="s">
        <v>1280</v>
      </c>
      <c r="F654" t="s">
        <v>1281</v>
      </c>
      <c r="G654" t="s">
        <v>5</v>
      </c>
      <c r="H654" s="1" t="s">
        <v>1282</v>
      </c>
    </row>
    <row r="655" spans="1:9">
      <c r="A655" t="s">
        <v>14</v>
      </c>
      <c r="B655" t="s">
        <v>14</v>
      </c>
      <c r="C655" t="s">
        <v>21</v>
      </c>
      <c r="D655" t="s">
        <v>85</v>
      </c>
      <c r="E655" t="s">
        <v>86</v>
      </c>
      <c r="F655" t="s">
        <v>87</v>
      </c>
      <c r="G655" t="s">
        <v>2</v>
      </c>
      <c r="H655" s="1" t="s">
        <v>88</v>
      </c>
      <c r="I655" t="s">
        <v>89</v>
      </c>
    </row>
    <row r="656" spans="1:9">
      <c r="A656" t="s">
        <v>14</v>
      </c>
      <c r="B656" t="s">
        <v>14</v>
      </c>
      <c r="C656" t="s">
        <v>21</v>
      </c>
      <c r="D656" t="s">
        <v>85</v>
      </c>
      <c r="E656" t="s">
        <v>2411</v>
      </c>
      <c r="F656" t="s">
        <v>2412</v>
      </c>
      <c r="G656" t="s">
        <v>2</v>
      </c>
      <c r="I656" t="s">
        <v>2413</v>
      </c>
    </row>
    <row r="657" spans="1:9">
      <c r="A657" t="s">
        <v>14</v>
      </c>
      <c r="B657" t="s">
        <v>14</v>
      </c>
      <c r="C657" t="s">
        <v>21</v>
      </c>
      <c r="D657" t="s">
        <v>85</v>
      </c>
      <c r="E657" t="s">
        <v>2358</v>
      </c>
      <c r="F657" t="s">
        <v>2359</v>
      </c>
      <c r="G657" t="s">
        <v>2</v>
      </c>
      <c r="H657" s="1" t="s">
        <v>2360</v>
      </c>
      <c r="I657" t="s">
        <v>2361</v>
      </c>
    </row>
    <row r="658" spans="1:9">
      <c r="A658" t="s">
        <v>14</v>
      </c>
      <c r="B658" t="s">
        <v>14</v>
      </c>
      <c r="C658" t="s">
        <v>21</v>
      </c>
      <c r="D658" t="s">
        <v>85</v>
      </c>
      <c r="E658" t="s">
        <v>2408</v>
      </c>
      <c r="F658" t="s">
        <v>2409</v>
      </c>
      <c r="G658" t="s">
        <v>2</v>
      </c>
      <c r="I658" t="s">
        <v>2410</v>
      </c>
    </row>
    <row r="659" spans="1:9">
      <c r="A659" t="s">
        <v>14</v>
      </c>
      <c r="B659" t="s">
        <v>14</v>
      </c>
      <c r="C659" t="s">
        <v>21</v>
      </c>
      <c r="D659" t="s">
        <v>85</v>
      </c>
      <c r="E659" t="s">
        <v>1229</v>
      </c>
      <c r="F659" t="s">
        <v>1230</v>
      </c>
      <c r="G659" t="s">
        <v>2</v>
      </c>
      <c r="H659" s="1" t="s">
        <v>1231</v>
      </c>
      <c r="I659" t="s">
        <v>1232</v>
      </c>
    </row>
    <row r="660" spans="1:9">
      <c r="A660" t="s">
        <v>14</v>
      </c>
      <c r="B660" t="s">
        <v>14</v>
      </c>
      <c r="C660" t="s">
        <v>21</v>
      </c>
      <c r="D660" t="s">
        <v>85</v>
      </c>
      <c r="E660" t="s">
        <v>1233</v>
      </c>
      <c r="F660" t="s">
        <v>1234</v>
      </c>
      <c r="G660" t="s">
        <v>2</v>
      </c>
      <c r="I660" t="s">
        <v>1235</v>
      </c>
    </row>
    <row r="661" spans="1:9">
      <c r="A661" t="s">
        <v>14</v>
      </c>
      <c r="B661" t="s">
        <v>14</v>
      </c>
      <c r="C661" t="s">
        <v>21</v>
      </c>
      <c r="D661" t="s">
        <v>85</v>
      </c>
      <c r="E661" t="s">
        <v>3126</v>
      </c>
      <c r="F661" t="s">
        <v>3127</v>
      </c>
      <c r="G661" t="s">
        <v>2</v>
      </c>
      <c r="I661" t="s">
        <v>3128</v>
      </c>
    </row>
    <row r="662" spans="1:9">
      <c r="A662" t="s">
        <v>14</v>
      </c>
      <c r="B662" t="s">
        <v>14</v>
      </c>
      <c r="C662" t="s">
        <v>21</v>
      </c>
      <c r="D662" t="s">
        <v>85</v>
      </c>
      <c r="E662" t="s">
        <v>1236</v>
      </c>
      <c r="F662" t="s">
        <v>1237</v>
      </c>
      <c r="G662" t="s">
        <v>2</v>
      </c>
      <c r="H662" s="1" t="s">
        <v>1238</v>
      </c>
      <c r="I662" t="s">
        <v>1239</v>
      </c>
    </row>
    <row r="663" spans="1:9">
      <c r="A663" t="s">
        <v>14</v>
      </c>
      <c r="B663" t="s">
        <v>14</v>
      </c>
      <c r="C663" t="s">
        <v>21</v>
      </c>
      <c r="D663" t="s">
        <v>85</v>
      </c>
      <c r="E663" t="s">
        <v>1283</v>
      </c>
      <c r="F663" t="s">
        <v>1284</v>
      </c>
      <c r="G663" t="s">
        <v>5</v>
      </c>
      <c r="H663" s="1" t="s">
        <v>1285</v>
      </c>
      <c r="I663" t="s">
        <v>1286</v>
      </c>
    </row>
    <row r="664" spans="1:9">
      <c r="A664" t="s">
        <v>14</v>
      </c>
      <c r="B664" t="s">
        <v>14</v>
      </c>
      <c r="C664" t="s">
        <v>21</v>
      </c>
      <c r="D664" t="s">
        <v>85</v>
      </c>
      <c r="E664" t="s">
        <v>3823</v>
      </c>
      <c r="F664" t="s">
        <v>3824</v>
      </c>
      <c r="G664" t="s">
        <v>5</v>
      </c>
      <c r="H664" s="1" t="s">
        <v>3825</v>
      </c>
      <c r="I664" t="s">
        <v>3826</v>
      </c>
    </row>
    <row r="665" spans="1:9">
      <c r="A665" t="s">
        <v>14</v>
      </c>
      <c r="B665" t="s">
        <v>14</v>
      </c>
      <c r="C665" t="s">
        <v>21</v>
      </c>
      <c r="D665" t="s">
        <v>85</v>
      </c>
      <c r="E665" t="s">
        <v>1287</v>
      </c>
      <c r="F665" t="s">
        <v>1288</v>
      </c>
      <c r="G665" t="s">
        <v>5</v>
      </c>
      <c r="H665" s="1" t="s">
        <v>1289</v>
      </c>
      <c r="I665" t="s">
        <v>1290</v>
      </c>
    </row>
    <row r="666" spans="1:9">
      <c r="A666" t="s">
        <v>14</v>
      </c>
      <c r="B666" t="s">
        <v>14</v>
      </c>
      <c r="C666" t="s">
        <v>21</v>
      </c>
      <c r="D666" t="s">
        <v>85</v>
      </c>
      <c r="E666" t="s">
        <v>4324</v>
      </c>
      <c r="F666" t="s">
        <v>4325</v>
      </c>
      <c r="G666" t="s">
        <v>2</v>
      </c>
      <c r="I666" t="s">
        <v>4327</v>
      </c>
    </row>
    <row r="667" spans="1:9">
      <c r="A667" t="s">
        <v>14</v>
      </c>
      <c r="B667" t="s">
        <v>14</v>
      </c>
      <c r="C667" t="s">
        <v>21</v>
      </c>
      <c r="D667" t="s">
        <v>85</v>
      </c>
      <c r="E667" t="s">
        <v>1270</v>
      </c>
      <c r="F667" t="s">
        <v>176</v>
      </c>
      <c r="G667" t="s">
        <v>2</v>
      </c>
      <c r="H667" s="1" t="s">
        <v>1271</v>
      </c>
      <c r="I667" t="s">
        <v>1272</v>
      </c>
    </row>
    <row r="668" spans="1:9">
      <c r="A668" t="s">
        <v>14</v>
      </c>
      <c r="B668" t="s">
        <v>14</v>
      </c>
      <c r="C668" t="s">
        <v>21</v>
      </c>
      <c r="D668" t="s">
        <v>85</v>
      </c>
      <c r="E668" t="s">
        <v>1273</v>
      </c>
      <c r="F668" t="s">
        <v>1274</v>
      </c>
      <c r="G668" t="s">
        <v>2</v>
      </c>
      <c r="I668" t="s">
        <v>1275</v>
      </c>
    </row>
    <row r="669" spans="1:9">
      <c r="A669" t="s">
        <v>14</v>
      </c>
      <c r="B669" t="s">
        <v>14</v>
      </c>
      <c r="C669" t="s">
        <v>21</v>
      </c>
      <c r="D669" t="s">
        <v>842</v>
      </c>
      <c r="E669" t="s">
        <v>2585</v>
      </c>
      <c r="F669" t="s">
        <v>73</v>
      </c>
      <c r="G669" t="s">
        <v>2</v>
      </c>
      <c r="H669" s="1" t="s">
        <v>2586</v>
      </c>
      <c r="I669" t="s">
        <v>2587</v>
      </c>
    </row>
    <row r="670" spans="1:9">
      <c r="A670" t="s">
        <v>14</v>
      </c>
      <c r="B670" t="s">
        <v>14</v>
      </c>
      <c r="C670" t="s">
        <v>21</v>
      </c>
      <c r="D670" t="s">
        <v>842</v>
      </c>
      <c r="E670" t="s">
        <v>1291</v>
      </c>
      <c r="F670" t="s">
        <v>1292</v>
      </c>
      <c r="G670" t="s">
        <v>2</v>
      </c>
      <c r="H670" s="1" t="s">
        <v>1293</v>
      </c>
      <c r="I670" t="s">
        <v>1294</v>
      </c>
    </row>
    <row r="671" spans="1:9">
      <c r="A671" t="s">
        <v>14</v>
      </c>
      <c r="B671" t="s">
        <v>14</v>
      </c>
      <c r="C671" t="s">
        <v>21</v>
      </c>
      <c r="D671" t="s">
        <v>842</v>
      </c>
      <c r="E671" t="s">
        <v>2812</v>
      </c>
      <c r="F671" t="s">
        <v>2813</v>
      </c>
      <c r="G671" t="s">
        <v>2</v>
      </c>
      <c r="H671" s="1" t="s">
        <v>2814</v>
      </c>
      <c r="I671" t="s">
        <v>2815</v>
      </c>
    </row>
    <row r="672" spans="1:9">
      <c r="A672" t="s">
        <v>14</v>
      </c>
      <c r="B672" t="s">
        <v>14</v>
      </c>
      <c r="C672" t="s">
        <v>21</v>
      </c>
      <c r="D672" t="s">
        <v>842</v>
      </c>
      <c r="E672" t="s">
        <v>843</v>
      </c>
      <c r="F672" t="s">
        <v>844</v>
      </c>
      <c r="G672" t="s">
        <v>5</v>
      </c>
      <c r="I672" t="s">
        <v>845</v>
      </c>
    </row>
    <row r="673" spans="1:9">
      <c r="A673" t="s">
        <v>14</v>
      </c>
      <c r="B673" t="s">
        <v>14</v>
      </c>
      <c r="C673" t="s">
        <v>21</v>
      </c>
      <c r="D673" t="s">
        <v>842</v>
      </c>
      <c r="E673" t="s">
        <v>2138</v>
      </c>
      <c r="F673" t="s">
        <v>2139</v>
      </c>
      <c r="G673" t="s">
        <v>2</v>
      </c>
      <c r="H673" s="1" t="s">
        <v>2140</v>
      </c>
      <c r="I673" t="s">
        <v>2141</v>
      </c>
    </row>
    <row r="674" spans="1:9">
      <c r="A674" t="s">
        <v>14</v>
      </c>
      <c r="B674" t="s">
        <v>14</v>
      </c>
      <c r="C674" t="s">
        <v>21</v>
      </c>
      <c r="D674" t="s">
        <v>842</v>
      </c>
      <c r="E674" t="s">
        <v>1295</v>
      </c>
      <c r="F674" t="s">
        <v>1296</v>
      </c>
      <c r="G674" t="s">
        <v>2</v>
      </c>
      <c r="H674" s="1" t="s">
        <v>1297</v>
      </c>
      <c r="I674" t="s">
        <v>1298</v>
      </c>
    </row>
    <row r="675" spans="1:9">
      <c r="A675" t="s">
        <v>14</v>
      </c>
      <c r="B675" t="s">
        <v>14</v>
      </c>
      <c r="C675" t="s">
        <v>21</v>
      </c>
      <c r="D675" t="s">
        <v>842</v>
      </c>
      <c r="E675" t="s">
        <v>1299</v>
      </c>
      <c r="F675" t="s">
        <v>1300</v>
      </c>
      <c r="G675" t="s">
        <v>2</v>
      </c>
      <c r="H675" s="1" t="s">
        <v>1301</v>
      </c>
      <c r="I675" t="s">
        <v>1302</v>
      </c>
    </row>
    <row r="676" spans="1:9">
      <c r="A676" t="s">
        <v>14</v>
      </c>
      <c r="B676" t="s">
        <v>14</v>
      </c>
      <c r="C676" t="s">
        <v>21</v>
      </c>
      <c r="D676" t="s">
        <v>842</v>
      </c>
      <c r="E676" t="s">
        <v>1303</v>
      </c>
      <c r="F676" t="s">
        <v>1304</v>
      </c>
      <c r="G676" t="s">
        <v>2</v>
      </c>
      <c r="H676" s="1" t="s">
        <v>1305</v>
      </c>
      <c r="I676" t="s">
        <v>1306</v>
      </c>
    </row>
    <row r="677" spans="1:9">
      <c r="A677" t="s">
        <v>14</v>
      </c>
      <c r="B677" t="s">
        <v>14</v>
      </c>
      <c r="C677" t="s">
        <v>21</v>
      </c>
      <c r="D677" t="s">
        <v>842</v>
      </c>
      <c r="E677" t="s">
        <v>3605</v>
      </c>
      <c r="F677" t="s">
        <v>3606</v>
      </c>
      <c r="G677" t="s">
        <v>2</v>
      </c>
      <c r="H677" s="1" t="s">
        <v>3607</v>
      </c>
      <c r="I677" t="s">
        <v>3608</v>
      </c>
    </row>
    <row r="678" spans="1:9">
      <c r="A678" t="s">
        <v>14</v>
      </c>
      <c r="B678" t="s">
        <v>14</v>
      </c>
      <c r="C678" t="s">
        <v>21</v>
      </c>
      <c r="D678" t="s">
        <v>842</v>
      </c>
      <c r="E678" t="s">
        <v>1307</v>
      </c>
      <c r="F678" t="s">
        <v>1308</v>
      </c>
      <c r="G678" t="s">
        <v>2</v>
      </c>
      <c r="H678" s="1" t="s">
        <v>1309</v>
      </c>
      <c r="I678" t="s">
        <v>1310</v>
      </c>
    </row>
    <row r="679" spans="1:9">
      <c r="A679" t="s">
        <v>14</v>
      </c>
      <c r="B679" t="s">
        <v>14</v>
      </c>
      <c r="C679" t="s">
        <v>21</v>
      </c>
      <c r="D679" t="s">
        <v>842</v>
      </c>
      <c r="E679" t="s">
        <v>3692</v>
      </c>
      <c r="F679" t="s">
        <v>3693</v>
      </c>
      <c r="G679" t="s">
        <v>2</v>
      </c>
      <c r="H679" s="1" t="s">
        <v>3694</v>
      </c>
      <c r="I679" t="s">
        <v>3695</v>
      </c>
    </row>
    <row r="680" spans="1:9">
      <c r="A680" t="s">
        <v>14</v>
      </c>
      <c r="B680" t="s">
        <v>14</v>
      </c>
      <c r="C680" t="s">
        <v>21</v>
      </c>
      <c r="D680" t="s">
        <v>842</v>
      </c>
      <c r="E680" t="s">
        <v>3845</v>
      </c>
      <c r="F680" t="s">
        <v>3846</v>
      </c>
      <c r="G680" t="s">
        <v>2</v>
      </c>
      <c r="H680" s="1" t="s">
        <v>3847</v>
      </c>
      <c r="I680" t="s">
        <v>3848</v>
      </c>
    </row>
    <row r="681" spans="1:9">
      <c r="A681" t="s">
        <v>14</v>
      </c>
      <c r="B681" t="s">
        <v>14</v>
      </c>
      <c r="C681" t="s">
        <v>21</v>
      </c>
      <c r="D681" t="s">
        <v>842</v>
      </c>
      <c r="E681" t="s">
        <v>1347</v>
      </c>
      <c r="F681" t="s">
        <v>1348</v>
      </c>
      <c r="G681" t="s">
        <v>2</v>
      </c>
      <c r="H681" s="1" t="s">
        <v>1349</v>
      </c>
      <c r="I681" t="s">
        <v>1350</v>
      </c>
    </row>
    <row r="682" spans="1:9">
      <c r="A682" t="s">
        <v>14</v>
      </c>
      <c r="B682" t="s">
        <v>14</v>
      </c>
      <c r="C682" t="s">
        <v>21</v>
      </c>
      <c r="D682" t="s">
        <v>842</v>
      </c>
      <c r="E682" t="s">
        <v>2648</v>
      </c>
      <c r="F682" t="s">
        <v>187</v>
      </c>
      <c r="G682" t="s">
        <v>2</v>
      </c>
      <c r="H682" s="1" t="s">
        <v>2649</v>
      </c>
      <c r="I682" t="s">
        <v>2650</v>
      </c>
    </row>
    <row r="683" spans="1:9">
      <c r="A683" t="s">
        <v>14</v>
      </c>
      <c r="B683" t="s">
        <v>14</v>
      </c>
      <c r="C683" t="s">
        <v>21</v>
      </c>
      <c r="D683" t="s">
        <v>842</v>
      </c>
      <c r="E683" t="s">
        <v>846</v>
      </c>
      <c r="F683" t="s">
        <v>847</v>
      </c>
      <c r="G683" t="s">
        <v>5</v>
      </c>
      <c r="H683" s="1" t="s">
        <v>848</v>
      </c>
      <c r="I683" t="s">
        <v>849</v>
      </c>
    </row>
    <row r="684" spans="1:9">
      <c r="A684" t="s">
        <v>14</v>
      </c>
      <c r="B684" t="s">
        <v>14</v>
      </c>
      <c r="C684" t="s">
        <v>21</v>
      </c>
      <c r="D684" t="s">
        <v>842</v>
      </c>
      <c r="E684" t="s">
        <v>2316</v>
      </c>
      <c r="F684" t="s">
        <v>2317</v>
      </c>
      <c r="G684" t="s">
        <v>2</v>
      </c>
      <c r="H684" s="1" t="s">
        <v>2318</v>
      </c>
      <c r="I684" t="s">
        <v>2319</v>
      </c>
    </row>
    <row r="685" spans="1:9">
      <c r="A685" t="s">
        <v>14</v>
      </c>
      <c r="B685" t="s">
        <v>14</v>
      </c>
      <c r="C685" t="s">
        <v>21</v>
      </c>
      <c r="D685" t="s">
        <v>842</v>
      </c>
      <c r="E685" t="s">
        <v>2090</v>
      </c>
      <c r="F685" t="s">
        <v>2091</v>
      </c>
      <c r="G685" t="s">
        <v>2</v>
      </c>
      <c r="H685" s="1" t="s">
        <v>2092</v>
      </c>
      <c r="I685" t="s">
        <v>2093</v>
      </c>
    </row>
    <row r="686" spans="1:9">
      <c r="A686" t="s">
        <v>14</v>
      </c>
      <c r="B686" t="s">
        <v>14</v>
      </c>
      <c r="C686" t="s">
        <v>21</v>
      </c>
      <c r="D686" t="s">
        <v>842</v>
      </c>
      <c r="E686" t="s">
        <v>1351</v>
      </c>
      <c r="F686" t="s">
        <v>1352</v>
      </c>
      <c r="G686" t="s">
        <v>2</v>
      </c>
      <c r="H686" s="1" t="s">
        <v>1353</v>
      </c>
      <c r="I686" t="s">
        <v>1354</v>
      </c>
    </row>
    <row r="687" spans="1:9">
      <c r="A687" t="s">
        <v>14</v>
      </c>
      <c r="B687" t="s">
        <v>14</v>
      </c>
      <c r="C687" t="s">
        <v>21</v>
      </c>
      <c r="D687" t="s">
        <v>842</v>
      </c>
      <c r="E687" t="s">
        <v>1355</v>
      </c>
      <c r="F687" t="s">
        <v>1356</v>
      </c>
      <c r="G687" t="s">
        <v>2</v>
      </c>
      <c r="H687" s="1" t="s">
        <v>1357</v>
      </c>
      <c r="I687" t="s">
        <v>1358</v>
      </c>
    </row>
    <row r="688" spans="1:9">
      <c r="A688" t="s">
        <v>14</v>
      </c>
      <c r="B688" t="s">
        <v>14</v>
      </c>
      <c r="C688" t="s">
        <v>21</v>
      </c>
      <c r="D688" t="s">
        <v>842</v>
      </c>
      <c r="E688" t="s">
        <v>1359</v>
      </c>
      <c r="F688" t="s">
        <v>1360</v>
      </c>
      <c r="G688" t="s">
        <v>2</v>
      </c>
      <c r="H688" s="1" t="s">
        <v>4631</v>
      </c>
      <c r="I688" t="s">
        <v>1361</v>
      </c>
    </row>
    <row r="689" spans="1:9">
      <c r="A689" t="s">
        <v>14</v>
      </c>
      <c r="B689" t="s">
        <v>14</v>
      </c>
      <c r="C689" t="s">
        <v>14</v>
      </c>
      <c r="D689" t="s">
        <v>850</v>
      </c>
      <c r="E689" t="s">
        <v>2974</v>
      </c>
      <c r="F689" t="s">
        <v>2975</v>
      </c>
      <c r="G689" t="s">
        <v>2</v>
      </c>
      <c r="H689" s="1" t="s">
        <v>2976</v>
      </c>
      <c r="I689" t="s">
        <v>2977</v>
      </c>
    </row>
    <row r="690" spans="1:9">
      <c r="A690" t="s">
        <v>14</v>
      </c>
      <c r="B690" t="s">
        <v>14</v>
      </c>
      <c r="C690" t="s">
        <v>14</v>
      </c>
      <c r="D690" t="s">
        <v>850</v>
      </c>
      <c r="E690" t="s">
        <v>851</v>
      </c>
      <c r="F690" t="s">
        <v>852</v>
      </c>
      <c r="G690" t="s">
        <v>2</v>
      </c>
      <c r="H690" s="1" t="s">
        <v>853</v>
      </c>
      <c r="I690" t="s">
        <v>854</v>
      </c>
    </row>
    <row r="691" spans="1:9">
      <c r="A691" t="s">
        <v>14</v>
      </c>
      <c r="B691" t="s">
        <v>14</v>
      </c>
      <c r="C691" t="s">
        <v>14</v>
      </c>
      <c r="D691" t="s">
        <v>850</v>
      </c>
      <c r="E691" t="s">
        <v>999</v>
      </c>
      <c r="F691" t="s">
        <v>1000</v>
      </c>
      <c r="G691" t="s">
        <v>5</v>
      </c>
      <c r="H691" s="1" t="s">
        <v>1001</v>
      </c>
      <c r="I691" t="s">
        <v>1002</v>
      </c>
    </row>
    <row r="692" spans="1:9">
      <c r="A692" t="s">
        <v>14</v>
      </c>
      <c r="B692" t="s">
        <v>14</v>
      </c>
      <c r="C692" t="s">
        <v>14</v>
      </c>
      <c r="D692" t="s">
        <v>850</v>
      </c>
      <c r="E692" t="s">
        <v>4185</v>
      </c>
      <c r="F692" t="s">
        <v>2928</v>
      </c>
      <c r="G692" t="s">
        <v>2</v>
      </c>
      <c r="H692" s="1" t="s">
        <v>4186</v>
      </c>
      <c r="I692" t="s">
        <v>4187</v>
      </c>
    </row>
    <row r="693" spans="1:9">
      <c r="A693" t="s">
        <v>14</v>
      </c>
      <c r="B693" t="s">
        <v>14</v>
      </c>
      <c r="C693" t="s">
        <v>14</v>
      </c>
      <c r="D693" t="s">
        <v>850</v>
      </c>
      <c r="E693" t="s">
        <v>3875</v>
      </c>
      <c r="F693" t="s">
        <v>3876</v>
      </c>
      <c r="G693" t="s">
        <v>2</v>
      </c>
      <c r="H693" s="1" t="s">
        <v>181</v>
      </c>
      <c r="I693" t="s">
        <v>3877</v>
      </c>
    </row>
    <row r="694" spans="1:9">
      <c r="A694" t="s">
        <v>14</v>
      </c>
      <c r="B694" t="s">
        <v>14</v>
      </c>
      <c r="C694" t="s">
        <v>14</v>
      </c>
      <c r="D694" t="s">
        <v>850</v>
      </c>
      <c r="E694" t="s">
        <v>855</v>
      </c>
      <c r="F694" t="s">
        <v>856</v>
      </c>
      <c r="G694" t="s">
        <v>2</v>
      </c>
      <c r="H694" s="1" t="s">
        <v>857</v>
      </c>
      <c r="I694" t="s">
        <v>858</v>
      </c>
    </row>
    <row r="695" spans="1:9">
      <c r="A695" t="s">
        <v>14</v>
      </c>
      <c r="B695" t="s">
        <v>14</v>
      </c>
      <c r="C695" t="s">
        <v>14</v>
      </c>
      <c r="D695" t="s">
        <v>850</v>
      </c>
      <c r="E695" t="s">
        <v>2344</v>
      </c>
      <c r="F695" t="s">
        <v>2345</v>
      </c>
      <c r="G695" t="s">
        <v>2</v>
      </c>
      <c r="H695" s="1" t="s">
        <v>2346</v>
      </c>
      <c r="I695" t="s">
        <v>2347</v>
      </c>
    </row>
    <row r="696" spans="1:9">
      <c r="A696" t="s">
        <v>14</v>
      </c>
      <c r="B696" t="s">
        <v>14</v>
      </c>
      <c r="C696" t="s">
        <v>14</v>
      </c>
      <c r="D696" t="s">
        <v>850</v>
      </c>
      <c r="E696" t="s">
        <v>1003</v>
      </c>
      <c r="F696" t="s">
        <v>1004</v>
      </c>
      <c r="G696" t="s">
        <v>5</v>
      </c>
      <c r="H696" s="1" t="s">
        <v>1005</v>
      </c>
      <c r="I696" t="s">
        <v>1006</v>
      </c>
    </row>
    <row r="697" spans="1:9">
      <c r="A697" t="s">
        <v>14</v>
      </c>
      <c r="B697" t="s">
        <v>14</v>
      </c>
      <c r="C697" t="s">
        <v>14</v>
      </c>
      <c r="D697" t="s">
        <v>850</v>
      </c>
      <c r="E697" t="s">
        <v>864</v>
      </c>
      <c r="F697" t="s">
        <v>865</v>
      </c>
      <c r="G697" t="s">
        <v>3</v>
      </c>
      <c r="I697" t="s">
        <v>866</v>
      </c>
    </row>
    <row r="698" spans="1:9">
      <c r="A698" t="s">
        <v>14</v>
      </c>
      <c r="B698" t="s">
        <v>14</v>
      </c>
      <c r="C698" t="s">
        <v>14</v>
      </c>
      <c r="D698" t="s">
        <v>850</v>
      </c>
      <c r="E698" t="s">
        <v>4071</v>
      </c>
      <c r="F698" t="s">
        <v>4072</v>
      </c>
      <c r="G698" t="s">
        <v>2</v>
      </c>
      <c r="H698" s="1" t="s">
        <v>4073</v>
      </c>
      <c r="I698" t="s">
        <v>4074</v>
      </c>
    </row>
    <row r="699" spans="1:9">
      <c r="A699" t="s">
        <v>14</v>
      </c>
      <c r="B699" t="s">
        <v>14</v>
      </c>
      <c r="C699" t="s">
        <v>14</v>
      </c>
      <c r="D699" t="s">
        <v>850</v>
      </c>
      <c r="E699" t="s">
        <v>1007</v>
      </c>
      <c r="F699" t="s">
        <v>1008</v>
      </c>
      <c r="G699" t="s">
        <v>5</v>
      </c>
      <c r="H699" s="1" t="s">
        <v>6</v>
      </c>
      <c r="I699" t="s">
        <v>1009</v>
      </c>
    </row>
    <row r="700" spans="1:9">
      <c r="A700" t="s">
        <v>14</v>
      </c>
      <c r="B700" t="s">
        <v>14</v>
      </c>
      <c r="C700" t="s">
        <v>14</v>
      </c>
      <c r="D700" t="s">
        <v>850</v>
      </c>
      <c r="E700" t="s">
        <v>3483</v>
      </c>
      <c r="F700" t="s">
        <v>3484</v>
      </c>
      <c r="G700" t="s">
        <v>2</v>
      </c>
      <c r="H700" s="1" t="s">
        <v>3485</v>
      </c>
      <c r="I700" t="s">
        <v>3486</v>
      </c>
    </row>
    <row r="701" spans="1:9">
      <c r="A701" t="s">
        <v>14</v>
      </c>
      <c r="B701" t="s">
        <v>14</v>
      </c>
      <c r="C701" t="s">
        <v>14</v>
      </c>
      <c r="D701" t="s">
        <v>850</v>
      </c>
      <c r="E701" t="s">
        <v>874</v>
      </c>
      <c r="F701" t="s">
        <v>875</v>
      </c>
      <c r="G701" t="s">
        <v>2</v>
      </c>
      <c r="H701" s="1" t="s">
        <v>876</v>
      </c>
      <c r="I701" t="s">
        <v>877</v>
      </c>
    </row>
    <row r="702" spans="1:9">
      <c r="A702" t="s">
        <v>14</v>
      </c>
      <c r="B702" t="s">
        <v>14</v>
      </c>
      <c r="C702" t="s">
        <v>14</v>
      </c>
      <c r="D702" t="s">
        <v>850</v>
      </c>
      <c r="E702" t="s">
        <v>4082</v>
      </c>
      <c r="F702" t="s">
        <v>4083</v>
      </c>
      <c r="G702" t="s">
        <v>2</v>
      </c>
      <c r="H702" s="1" t="s">
        <v>4084</v>
      </c>
      <c r="I702" t="s">
        <v>4085</v>
      </c>
    </row>
    <row r="703" spans="1:9">
      <c r="A703" t="s">
        <v>14</v>
      </c>
      <c r="B703" t="s">
        <v>14</v>
      </c>
      <c r="C703" t="s">
        <v>14</v>
      </c>
      <c r="D703" t="s">
        <v>850</v>
      </c>
      <c r="E703" t="s">
        <v>892</v>
      </c>
      <c r="F703" t="s">
        <v>893</v>
      </c>
      <c r="G703" t="s">
        <v>2</v>
      </c>
      <c r="H703" s="1" t="s">
        <v>894</v>
      </c>
      <c r="I703" t="s">
        <v>895</v>
      </c>
    </row>
    <row r="704" spans="1:9">
      <c r="A704" t="s">
        <v>14</v>
      </c>
      <c r="B704" t="s">
        <v>14</v>
      </c>
      <c r="C704" t="s">
        <v>14</v>
      </c>
      <c r="D704" t="s">
        <v>850</v>
      </c>
      <c r="E704" t="s">
        <v>896</v>
      </c>
      <c r="F704" t="s">
        <v>897</v>
      </c>
      <c r="G704" t="s">
        <v>2</v>
      </c>
      <c r="H704" s="1" t="s">
        <v>377</v>
      </c>
      <c r="I704" t="s">
        <v>898</v>
      </c>
    </row>
    <row r="705" spans="1:9">
      <c r="A705" t="s">
        <v>14</v>
      </c>
      <c r="B705" t="s">
        <v>14</v>
      </c>
      <c r="C705" t="s">
        <v>14</v>
      </c>
      <c r="D705" t="s">
        <v>850</v>
      </c>
      <c r="E705" t="s">
        <v>3893</v>
      </c>
      <c r="F705" t="s">
        <v>3894</v>
      </c>
      <c r="G705" t="s">
        <v>5</v>
      </c>
      <c r="H705" s="1" t="s">
        <v>3895</v>
      </c>
      <c r="I705" t="s">
        <v>3896</v>
      </c>
    </row>
    <row r="706" spans="1:9">
      <c r="A706" t="s">
        <v>14</v>
      </c>
      <c r="B706" t="s">
        <v>14</v>
      </c>
      <c r="C706" t="s">
        <v>14</v>
      </c>
      <c r="D706" t="s">
        <v>850</v>
      </c>
      <c r="E706" t="s">
        <v>3648</v>
      </c>
      <c r="F706" t="s">
        <v>3649</v>
      </c>
      <c r="G706" t="s">
        <v>2</v>
      </c>
      <c r="H706" s="1" t="s">
        <v>3650</v>
      </c>
      <c r="I706" t="s">
        <v>3651</v>
      </c>
    </row>
    <row r="707" spans="1:9">
      <c r="A707" t="s">
        <v>14</v>
      </c>
      <c r="B707" t="s">
        <v>14</v>
      </c>
      <c r="C707" t="s">
        <v>14</v>
      </c>
      <c r="D707" t="s">
        <v>850</v>
      </c>
      <c r="E707" t="s">
        <v>945</v>
      </c>
      <c r="F707" t="s">
        <v>946</v>
      </c>
      <c r="G707" t="s">
        <v>2</v>
      </c>
      <c r="H707" s="1" t="s">
        <v>947</v>
      </c>
      <c r="I707" t="s">
        <v>948</v>
      </c>
    </row>
    <row r="708" spans="1:9">
      <c r="A708" t="s">
        <v>14</v>
      </c>
      <c r="B708" t="s">
        <v>14</v>
      </c>
      <c r="C708" t="s">
        <v>14</v>
      </c>
      <c r="D708" t="s">
        <v>850</v>
      </c>
      <c r="E708" t="s">
        <v>1010</v>
      </c>
      <c r="F708" t="s">
        <v>1011</v>
      </c>
      <c r="G708" t="s">
        <v>5</v>
      </c>
      <c r="H708" s="1" t="s">
        <v>1012</v>
      </c>
      <c r="I708" t="s">
        <v>1013</v>
      </c>
    </row>
    <row r="709" spans="1:9">
      <c r="A709" t="s">
        <v>14</v>
      </c>
      <c r="B709" t="s">
        <v>14</v>
      </c>
      <c r="C709" t="s">
        <v>14</v>
      </c>
      <c r="D709" t="s">
        <v>850</v>
      </c>
      <c r="E709" t="s">
        <v>4195</v>
      </c>
      <c r="F709" t="s">
        <v>4196</v>
      </c>
      <c r="G709" t="s">
        <v>2</v>
      </c>
      <c r="H709" s="1" t="s">
        <v>4197</v>
      </c>
      <c r="I709" t="s">
        <v>4198</v>
      </c>
    </row>
    <row r="710" spans="1:9">
      <c r="A710" t="s">
        <v>14</v>
      </c>
      <c r="B710" t="s">
        <v>14</v>
      </c>
      <c r="C710" t="s">
        <v>14</v>
      </c>
      <c r="D710" t="s">
        <v>2196</v>
      </c>
      <c r="E710" t="s">
        <v>3350</v>
      </c>
      <c r="F710" t="s">
        <v>3351</v>
      </c>
      <c r="G710" t="s">
        <v>2</v>
      </c>
      <c r="I710" t="s">
        <v>3352</v>
      </c>
    </row>
    <row r="711" spans="1:9">
      <c r="A711" t="s">
        <v>14</v>
      </c>
      <c r="B711" t="s">
        <v>14</v>
      </c>
      <c r="C711" t="s">
        <v>14</v>
      </c>
      <c r="D711" t="s">
        <v>2196</v>
      </c>
      <c r="E711" t="s">
        <v>3704</v>
      </c>
      <c r="F711" t="s">
        <v>3705</v>
      </c>
      <c r="G711" t="s">
        <v>2</v>
      </c>
      <c r="H711" s="1" t="s">
        <v>3706</v>
      </c>
      <c r="I711" t="s">
        <v>3707</v>
      </c>
    </row>
    <row r="712" spans="1:9">
      <c r="A712" t="s">
        <v>14</v>
      </c>
      <c r="B712" t="s">
        <v>14</v>
      </c>
      <c r="C712" t="s">
        <v>14</v>
      </c>
      <c r="D712" t="s">
        <v>2196</v>
      </c>
      <c r="E712" t="s">
        <v>3656</v>
      </c>
      <c r="F712" t="s">
        <v>3657</v>
      </c>
      <c r="G712" t="s">
        <v>2</v>
      </c>
      <c r="H712" s="1" t="s">
        <v>3658</v>
      </c>
      <c r="I712" t="s">
        <v>3659</v>
      </c>
    </row>
    <row r="713" spans="1:9">
      <c r="A713" t="s">
        <v>14</v>
      </c>
      <c r="B713" t="s">
        <v>14</v>
      </c>
      <c r="C713" t="s">
        <v>14</v>
      </c>
      <c r="D713" t="s">
        <v>2196</v>
      </c>
      <c r="E713" t="s">
        <v>3708</v>
      </c>
      <c r="F713" t="s">
        <v>3709</v>
      </c>
      <c r="G713" t="s">
        <v>2</v>
      </c>
      <c r="H713" s="1" t="s">
        <v>3710</v>
      </c>
      <c r="I713" t="s">
        <v>3711</v>
      </c>
    </row>
    <row r="714" spans="1:9">
      <c r="A714" t="s">
        <v>14</v>
      </c>
      <c r="B714" t="s">
        <v>14</v>
      </c>
      <c r="C714" t="s">
        <v>14</v>
      </c>
      <c r="D714" t="s">
        <v>2196</v>
      </c>
      <c r="E714" t="s">
        <v>3026</v>
      </c>
      <c r="F714" t="s">
        <v>3027</v>
      </c>
      <c r="G714" t="s">
        <v>2</v>
      </c>
      <c r="I714" t="s">
        <v>3028</v>
      </c>
    </row>
    <row r="715" spans="1:9">
      <c r="A715" t="s">
        <v>14</v>
      </c>
      <c r="B715" t="s">
        <v>14</v>
      </c>
      <c r="C715" t="s">
        <v>14</v>
      </c>
      <c r="D715" t="s">
        <v>2196</v>
      </c>
      <c r="E715" t="s">
        <v>2658</v>
      </c>
      <c r="F715" t="s">
        <v>2659</v>
      </c>
      <c r="G715" t="s">
        <v>2</v>
      </c>
      <c r="H715" s="1" t="s">
        <v>2660</v>
      </c>
      <c r="I715" t="s">
        <v>2661</v>
      </c>
    </row>
    <row r="716" spans="1:9">
      <c r="A716" t="s">
        <v>14</v>
      </c>
      <c r="B716" t="s">
        <v>14</v>
      </c>
      <c r="C716" t="s">
        <v>14</v>
      </c>
      <c r="D716" t="s">
        <v>2196</v>
      </c>
      <c r="E716" t="s">
        <v>3446</v>
      </c>
      <c r="F716" t="s">
        <v>3447</v>
      </c>
      <c r="G716" t="s">
        <v>5</v>
      </c>
      <c r="H716" s="1" t="s">
        <v>3448</v>
      </c>
      <c r="I716" t="s">
        <v>3449</v>
      </c>
    </row>
    <row r="717" spans="1:9">
      <c r="A717" t="s">
        <v>14</v>
      </c>
      <c r="B717" t="s">
        <v>14</v>
      </c>
      <c r="C717" t="s">
        <v>14</v>
      </c>
      <c r="D717" t="s">
        <v>2196</v>
      </c>
      <c r="E717" t="s">
        <v>2706</v>
      </c>
      <c r="F717" t="s">
        <v>2707</v>
      </c>
      <c r="G717" t="s">
        <v>5</v>
      </c>
      <c r="H717" s="1" t="s">
        <v>2708</v>
      </c>
      <c r="I717" t="s">
        <v>2709</v>
      </c>
    </row>
    <row r="718" spans="1:9">
      <c r="A718" t="s">
        <v>14</v>
      </c>
      <c r="B718" t="s">
        <v>14</v>
      </c>
      <c r="C718" t="s">
        <v>14</v>
      </c>
      <c r="D718" t="s">
        <v>2196</v>
      </c>
      <c r="E718" t="s">
        <v>3629</v>
      </c>
      <c r="F718" t="s">
        <v>3630</v>
      </c>
      <c r="G718" t="s">
        <v>2</v>
      </c>
      <c r="H718" s="1" t="s">
        <v>3631</v>
      </c>
    </row>
    <row r="719" spans="1:9">
      <c r="A719" t="s">
        <v>14</v>
      </c>
      <c r="B719" t="s">
        <v>14</v>
      </c>
      <c r="C719" t="s">
        <v>14</v>
      </c>
      <c r="D719" t="s">
        <v>2196</v>
      </c>
      <c r="E719" t="s">
        <v>4441</v>
      </c>
      <c r="F719" t="s">
        <v>4442</v>
      </c>
      <c r="G719" t="s">
        <v>2</v>
      </c>
      <c r="I719" t="s">
        <v>4443</v>
      </c>
    </row>
    <row r="720" spans="1:9">
      <c r="A720" t="s">
        <v>14</v>
      </c>
      <c r="B720" t="s">
        <v>14</v>
      </c>
      <c r="C720" t="s">
        <v>14</v>
      </c>
      <c r="D720" t="s">
        <v>2196</v>
      </c>
      <c r="E720" t="s">
        <v>3815</v>
      </c>
      <c r="F720" t="s">
        <v>3816</v>
      </c>
      <c r="G720" t="s">
        <v>2</v>
      </c>
      <c r="H720" s="1" t="s">
        <v>3817</v>
      </c>
      <c r="I720" t="s">
        <v>3818</v>
      </c>
    </row>
    <row r="721" spans="1:9">
      <c r="A721" t="s">
        <v>14</v>
      </c>
      <c r="B721" t="s">
        <v>14</v>
      </c>
      <c r="C721" t="s">
        <v>14</v>
      </c>
      <c r="D721" t="s">
        <v>2196</v>
      </c>
      <c r="E721" t="s">
        <v>3613</v>
      </c>
      <c r="F721" t="s">
        <v>3614</v>
      </c>
      <c r="G721" t="s">
        <v>5</v>
      </c>
      <c r="H721" s="1" t="s">
        <v>3615</v>
      </c>
      <c r="I721" t="s">
        <v>3616</v>
      </c>
    </row>
    <row r="722" spans="1:9">
      <c r="A722" t="s">
        <v>14</v>
      </c>
      <c r="B722" t="s">
        <v>14</v>
      </c>
      <c r="C722" t="s">
        <v>14</v>
      </c>
      <c r="D722" t="s">
        <v>2196</v>
      </c>
      <c r="E722" t="s">
        <v>3716</v>
      </c>
      <c r="F722" t="s">
        <v>3717</v>
      </c>
      <c r="G722" t="s">
        <v>2</v>
      </c>
      <c r="H722" s="1" t="s">
        <v>3718</v>
      </c>
      <c r="I722" t="s">
        <v>3719</v>
      </c>
    </row>
    <row r="723" spans="1:9">
      <c r="A723" t="s">
        <v>14</v>
      </c>
      <c r="B723" t="s">
        <v>14</v>
      </c>
      <c r="C723" t="s">
        <v>14</v>
      </c>
      <c r="D723" t="s">
        <v>2196</v>
      </c>
      <c r="E723" t="s">
        <v>2713</v>
      </c>
      <c r="F723" t="s">
        <v>2714</v>
      </c>
      <c r="G723" t="s">
        <v>2</v>
      </c>
      <c r="H723" s="1" t="s">
        <v>2715</v>
      </c>
      <c r="I723" t="s">
        <v>2716</v>
      </c>
    </row>
    <row r="724" spans="1:9">
      <c r="A724" t="s">
        <v>14</v>
      </c>
      <c r="B724" t="s">
        <v>14</v>
      </c>
      <c r="C724" t="s">
        <v>14</v>
      </c>
      <c r="D724" t="s">
        <v>2196</v>
      </c>
      <c r="E724" t="s">
        <v>2883</v>
      </c>
      <c r="F724" t="s">
        <v>2884</v>
      </c>
      <c r="G724" t="s">
        <v>2</v>
      </c>
      <c r="H724" s="1" t="s">
        <v>2885</v>
      </c>
      <c r="I724" t="s">
        <v>2886</v>
      </c>
    </row>
    <row r="725" spans="1:9">
      <c r="A725" t="s">
        <v>14</v>
      </c>
      <c r="B725" t="s">
        <v>14</v>
      </c>
      <c r="C725" t="s">
        <v>14</v>
      </c>
      <c r="D725" t="s">
        <v>2196</v>
      </c>
      <c r="E725" t="s">
        <v>2947</v>
      </c>
      <c r="F725" t="s">
        <v>2948</v>
      </c>
      <c r="G725" t="s">
        <v>2</v>
      </c>
      <c r="H725" s="1" t="s">
        <v>2949</v>
      </c>
      <c r="I725" t="s">
        <v>2950</v>
      </c>
    </row>
    <row r="726" spans="1:9">
      <c r="A726" t="s">
        <v>14</v>
      </c>
      <c r="B726" t="s">
        <v>14</v>
      </c>
      <c r="C726" t="s">
        <v>14</v>
      </c>
      <c r="D726" t="s">
        <v>2196</v>
      </c>
      <c r="E726" t="s">
        <v>3586</v>
      </c>
      <c r="F726" t="s">
        <v>3587</v>
      </c>
      <c r="G726" t="s">
        <v>2</v>
      </c>
      <c r="I726" t="s">
        <v>3588</v>
      </c>
    </row>
    <row r="727" spans="1:9">
      <c r="A727" t="s">
        <v>14</v>
      </c>
      <c r="B727" t="s">
        <v>14</v>
      </c>
      <c r="C727" t="s">
        <v>14</v>
      </c>
      <c r="D727" t="s">
        <v>2196</v>
      </c>
      <c r="E727" t="s">
        <v>3901</v>
      </c>
      <c r="F727" t="s">
        <v>3902</v>
      </c>
      <c r="G727" t="s">
        <v>2</v>
      </c>
      <c r="H727" s="1" t="s">
        <v>4633</v>
      </c>
    </row>
    <row r="728" spans="1:9">
      <c r="A728" t="s">
        <v>14</v>
      </c>
      <c r="B728" t="s">
        <v>14</v>
      </c>
      <c r="C728" t="s">
        <v>14</v>
      </c>
      <c r="D728" t="s">
        <v>2196</v>
      </c>
      <c r="E728" t="s">
        <v>2211</v>
      </c>
      <c r="F728" t="s">
        <v>2212</v>
      </c>
      <c r="G728" t="s">
        <v>2</v>
      </c>
      <c r="H728" s="1" t="s">
        <v>2213</v>
      </c>
      <c r="I728" t="s">
        <v>2214</v>
      </c>
    </row>
    <row r="729" spans="1:9">
      <c r="A729" t="s">
        <v>14</v>
      </c>
      <c r="B729" t="s">
        <v>14</v>
      </c>
      <c r="C729" t="s">
        <v>14</v>
      </c>
      <c r="D729" t="s">
        <v>2196</v>
      </c>
      <c r="E729" t="s">
        <v>3270</v>
      </c>
      <c r="F729" t="s">
        <v>3271</v>
      </c>
      <c r="G729" t="s">
        <v>3</v>
      </c>
      <c r="H729" s="1" t="s">
        <v>3272</v>
      </c>
      <c r="I729" t="s">
        <v>3273</v>
      </c>
    </row>
    <row r="730" spans="1:9">
      <c r="A730" t="s">
        <v>14</v>
      </c>
      <c r="B730" t="s">
        <v>14</v>
      </c>
      <c r="C730" t="s">
        <v>14</v>
      </c>
      <c r="D730" t="s">
        <v>2196</v>
      </c>
      <c r="E730" t="s">
        <v>3282</v>
      </c>
      <c r="F730" t="s">
        <v>3283</v>
      </c>
      <c r="G730" t="s">
        <v>2</v>
      </c>
      <c r="H730" s="1" t="s">
        <v>3284</v>
      </c>
    </row>
    <row r="731" spans="1:9">
      <c r="A731" t="s">
        <v>14</v>
      </c>
      <c r="B731" t="s">
        <v>14</v>
      </c>
      <c r="C731" t="s">
        <v>14</v>
      </c>
      <c r="D731" t="s">
        <v>2196</v>
      </c>
      <c r="E731" t="s">
        <v>3336</v>
      </c>
      <c r="F731" t="s">
        <v>2515</v>
      </c>
      <c r="G731" t="s">
        <v>2</v>
      </c>
      <c r="H731" s="1" t="s">
        <v>3337</v>
      </c>
      <c r="I731" t="s">
        <v>3338</v>
      </c>
    </row>
    <row r="732" spans="1:9">
      <c r="A732" t="s">
        <v>14</v>
      </c>
      <c r="B732" t="s">
        <v>14</v>
      </c>
      <c r="C732" t="s">
        <v>14</v>
      </c>
      <c r="D732" t="s">
        <v>2196</v>
      </c>
      <c r="E732" t="s">
        <v>4478</v>
      </c>
      <c r="F732" t="s">
        <v>4479</v>
      </c>
      <c r="G732" t="s">
        <v>2</v>
      </c>
      <c r="H732" s="1" t="s">
        <v>4480</v>
      </c>
      <c r="I732" t="s">
        <v>4481</v>
      </c>
    </row>
    <row r="733" spans="1:9">
      <c r="A733" t="s">
        <v>14</v>
      </c>
      <c r="B733" t="s">
        <v>14</v>
      </c>
      <c r="C733" t="s">
        <v>14</v>
      </c>
      <c r="D733" t="s">
        <v>2196</v>
      </c>
      <c r="E733" t="s">
        <v>3229</v>
      </c>
      <c r="F733" t="s">
        <v>3230</v>
      </c>
      <c r="G733" t="s">
        <v>2</v>
      </c>
      <c r="H733" s="1" t="s">
        <v>3231</v>
      </c>
      <c r="I733" t="s">
        <v>3232</v>
      </c>
    </row>
    <row r="734" spans="1:9">
      <c r="A734" t="s">
        <v>14</v>
      </c>
      <c r="B734" t="s">
        <v>14</v>
      </c>
      <c r="C734" t="s">
        <v>14</v>
      </c>
      <c r="D734" t="s">
        <v>2196</v>
      </c>
      <c r="E734" t="s">
        <v>2572</v>
      </c>
      <c r="F734" t="s">
        <v>2573</v>
      </c>
      <c r="G734" t="s">
        <v>2</v>
      </c>
      <c r="H734" s="1" t="s">
        <v>2574</v>
      </c>
      <c r="I734" t="s">
        <v>2575</v>
      </c>
    </row>
    <row r="735" spans="1:9">
      <c r="A735" t="s">
        <v>14</v>
      </c>
      <c r="B735" t="s">
        <v>14</v>
      </c>
      <c r="C735" t="s">
        <v>14</v>
      </c>
      <c r="D735" t="s">
        <v>2196</v>
      </c>
      <c r="E735" t="s">
        <v>2632</v>
      </c>
      <c r="F735" t="s">
        <v>2633</v>
      </c>
      <c r="G735" t="s">
        <v>2</v>
      </c>
      <c r="H735" s="1" t="s">
        <v>2634</v>
      </c>
      <c r="I735" t="s">
        <v>2635</v>
      </c>
    </row>
    <row r="736" spans="1:9">
      <c r="A736" t="s">
        <v>14</v>
      </c>
      <c r="B736" t="s">
        <v>14</v>
      </c>
      <c r="C736" t="s">
        <v>14</v>
      </c>
      <c r="D736" t="s">
        <v>2196</v>
      </c>
      <c r="E736" t="s">
        <v>3266</v>
      </c>
      <c r="F736" t="s">
        <v>3267</v>
      </c>
      <c r="G736" t="s">
        <v>2</v>
      </c>
      <c r="H736" s="1" t="s">
        <v>3268</v>
      </c>
      <c r="I736" t="s">
        <v>3269</v>
      </c>
    </row>
    <row r="737" spans="1:9">
      <c r="A737" t="s">
        <v>14</v>
      </c>
      <c r="B737" t="s">
        <v>14</v>
      </c>
      <c r="C737" t="s">
        <v>14</v>
      </c>
      <c r="D737" t="s">
        <v>2196</v>
      </c>
      <c r="E737" t="s">
        <v>3636</v>
      </c>
      <c r="F737" t="s">
        <v>3637</v>
      </c>
      <c r="G737" t="s">
        <v>2</v>
      </c>
      <c r="H737" s="1" t="s">
        <v>3638</v>
      </c>
      <c r="I737" t="s">
        <v>3639</v>
      </c>
    </row>
    <row r="738" spans="1:9">
      <c r="A738" t="s">
        <v>14</v>
      </c>
      <c r="B738" t="s">
        <v>14</v>
      </c>
      <c r="C738" t="s">
        <v>14</v>
      </c>
      <c r="D738" t="s">
        <v>2196</v>
      </c>
      <c r="E738" t="s">
        <v>2278</v>
      </c>
      <c r="F738" t="s">
        <v>2279</v>
      </c>
      <c r="G738" t="s">
        <v>2</v>
      </c>
      <c r="H738" s="1" t="s">
        <v>2280</v>
      </c>
      <c r="I738" t="s">
        <v>2281</v>
      </c>
    </row>
    <row r="739" spans="1:9">
      <c r="A739" t="s">
        <v>14</v>
      </c>
      <c r="B739" t="s">
        <v>14</v>
      </c>
      <c r="C739" t="s">
        <v>14</v>
      </c>
      <c r="D739" t="s">
        <v>2196</v>
      </c>
      <c r="E739" t="s">
        <v>3724</v>
      </c>
      <c r="F739" t="s">
        <v>3725</v>
      </c>
      <c r="G739" t="s">
        <v>5</v>
      </c>
      <c r="H739" s="1" t="s">
        <v>3726</v>
      </c>
      <c r="I739" t="s">
        <v>3727</v>
      </c>
    </row>
    <row r="740" spans="1:9">
      <c r="A740" t="s">
        <v>14</v>
      </c>
      <c r="B740" t="s">
        <v>14</v>
      </c>
      <c r="C740" t="s">
        <v>14</v>
      </c>
      <c r="D740" t="s">
        <v>2196</v>
      </c>
      <c r="E740" t="s">
        <v>4154</v>
      </c>
      <c r="F740" t="s">
        <v>4155</v>
      </c>
      <c r="G740" t="s">
        <v>2</v>
      </c>
      <c r="H740" s="1" t="s">
        <v>4156</v>
      </c>
      <c r="I740" t="s">
        <v>4157</v>
      </c>
    </row>
    <row r="741" spans="1:9">
      <c r="A741" t="s">
        <v>14</v>
      </c>
      <c r="B741" t="s">
        <v>14</v>
      </c>
      <c r="C741" t="s">
        <v>14</v>
      </c>
      <c r="D741" t="s">
        <v>2196</v>
      </c>
      <c r="E741" t="s">
        <v>3011</v>
      </c>
      <c r="F741" t="s">
        <v>3012</v>
      </c>
      <c r="G741" t="s">
        <v>2</v>
      </c>
      <c r="H741" s="1" t="s">
        <v>3013</v>
      </c>
      <c r="I741" t="s">
        <v>3014</v>
      </c>
    </row>
    <row r="742" spans="1:9">
      <c r="A742" t="s">
        <v>14</v>
      </c>
      <c r="B742" t="s">
        <v>14</v>
      </c>
      <c r="C742" t="s">
        <v>14</v>
      </c>
      <c r="D742" t="s">
        <v>2196</v>
      </c>
      <c r="E742" t="s">
        <v>3233</v>
      </c>
      <c r="F742" t="s">
        <v>3234</v>
      </c>
      <c r="G742" t="s">
        <v>2</v>
      </c>
      <c r="H742" s="1" t="s">
        <v>3235</v>
      </c>
      <c r="I742" t="s">
        <v>3236</v>
      </c>
    </row>
    <row r="743" spans="1:9">
      <c r="A743" t="s">
        <v>14</v>
      </c>
      <c r="B743" t="s">
        <v>14</v>
      </c>
      <c r="C743" t="s">
        <v>14</v>
      </c>
      <c r="D743" t="s">
        <v>2196</v>
      </c>
      <c r="E743" t="s">
        <v>4188</v>
      </c>
      <c r="F743" t="s">
        <v>4189</v>
      </c>
      <c r="G743" t="s">
        <v>2</v>
      </c>
      <c r="H743" s="1" t="s">
        <v>4190</v>
      </c>
      <c r="I743" t="s">
        <v>4191</v>
      </c>
    </row>
    <row r="744" spans="1:9">
      <c r="A744" t="s">
        <v>14</v>
      </c>
      <c r="B744" t="s">
        <v>14</v>
      </c>
      <c r="C744" t="s">
        <v>14</v>
      </c>
      <c r="D744" t="s">
        <v>2196</v>
      </c>
      <c r="E744" t="s">
        <v>3804</v>
      </c>
      <c r="F744" t="s">
        <v>3805</v>
      </c>
      <c r="G744" t="s">
        <v>2</v>
      </c>
      <c r="H744" s="1" t="s">
        <v>3806</v>
      </c>
      <c r="I744" t="s">
        <v>3807</v>
      </c>
    </row>
    <row r="745" spans="1:9">
      <c r="A745" t="s">
        <v>14</v>
      </c>
      <c r="B745" t="s">
        <v>14</v>
      </c>
      <c r="C745" t="s">
        <v>14</v>
      </c>
      <c r="D745" t="s">
        <v>2196</v>
      </c>
      <c r="E745" t="s">
        <v>2393</v>
      </c>
      <c r="F745" t="s">
        <v>2394</v>
      </c>
      <c r="G745" t="s">
        <v>2</v>
      </c>
      <c r="H745" s="1" t="s">
        <v>2395</v>
      </c>
      <c r="I745" t="s">
        <v>2396</v>
      </c>
    </row>
    <row r="746" spans="1:9">
      <c r="A746" t="s">
        <v>14</v>
      </c>
      <c r="B746" t="s">
        <v>14</v>
      </c>
      <c r="C746" t="s">
        <v>14</v>
      </c>
      <c r="D746" t="s">
        <v>2196</v>
      </c>
      <c r="E746" t="s">
        <v>3347</v>
      </c>
      <c r="F746" t="s">
        <v>3348</v>
      </c>
      <c r="G746" t="s">
        <v>2</v>
      </c>
      <c r="I746" t="s">
        <v>3349</v>
      </c>
    </row>
    <row r="747" spans="1:9">
      <c r="A747" t="s">
        <v>14</v>
      </c>
      <c r="B747" t="s">
        <v>14</v>
      </c>
      <c r="C747" t="s">
        <v>14</v>
      </c>
      <c r="D747" t="s">
        <v>2196</v>
      </c>
      <c r="E747" t="s">
        <v>3417</v>
      </c>
      <c r="F747" t="s">
        <v>3418</v>
      </c>
      <c r="G747" t="s">
        <v>2</v>
      </c>
      <c r="H747" s="1" t="s">
        <v>3419</v>
      </c>
      <c r="I747" t="s">
        <v>3420</v>
      </c>
    </row>
    <row r="748" spans="1:9">
      <c r="A748" t="s">
        <v>14</v>
      </c>
      <c r="B748" t="s">
        <v>14</v>
      </c>
      <c r="C748" t="s">
        <v>14</v>
      </c>
      <c r="D748" t="s">
        <v>2196</v>
      </c>
      <c r="E748" t="s">
        <v>2966</v>
      </c>
      <c r="F748" t="s">
        <v>2967</v>
      </c>
      <c r="G748" t="s">
        <v>2</v>
      </c>
      <c r="H748" s="1" t="s">
        <v>2968</v>
      </c>
      <c r="I748" t="s">
        <v>2969</v>
      </c>
    </row>
    <row r="749" spans="1:9">
      <c r="A749" t="s">
        <v>14</v>
      </c>
      <c r="B749" t="s">
        <v>14</v>
      </c>
      <c r="C749" t="s">
        <v>14</v>
      </c>
      <c r="D749" t="s">
        <v>2196</v>
      </c>
      <c r="E749" t="s">
        <v>3192</v>
      </c>
      <c r="F749" t="s">
        <v>3193</v>
      </c>
      <c r="G749" t="s">
        <v>2</v>
      </c>
      <c r="I749" t="s">
        <v>3194</v>
      </c>
    </row>
    <row r="750" spans="1:9">
      <c r="A750" t="s">
        <v>14</v>
      </c>
      <c r="B750" t="s">
        <v>14</v>
      </c>
      <c r="C750" t="s">
        <v>14</v>
      </c>
      <c r="D750" t="s">
        <v>2196</v>
      </c>
      <c r="E750" t="s">
        <v>2951</v>
      </c>
      <c r="F750" t="s">
        <v>2952</v>
      </c>
      <c r="G750" t="s">
        <v>2</v>
      </c>
      <c r="H750" s="1" t="s">
        <v>2953</v>
      </c>
      <c r="I750" t="s">
        <v>2954</v>
      </c>
    </row>
    <row r="751" spans="1:9">
      <c r="A751" t="s">
        <v>14</v>
      </c>
      <c r="B751" t="s">
        <v>14</v>
      </c>
      <c r="C751" t="s">
        <v>14</v>
      </c>
      <c r="D751" t="s">
        <v>2196</v>
      </c>
      <c r="E751" t="s">
        <v>2231</v>
      </c>
      <c r="F751" t="s">
        <v>2232</v>
      </c>
      <c r="G751" t="s">
        <v>2</v>
      </c>
      <c r="I751" t="s">
        <v>2233</v>
      </c>
    </row>
    <row r="752" spans="1:9">
      <c r="A752" t="s">
        <v>14</v>
      </c>
      <c r="B752" t="s">
        <v>14</v>
      </c>
      <c r="C752" t="s">
        <v>14</v>
      </c>
      <c r="D752" t="s">
        <v>2196</v>
      </c>
      <c r="E752" t="s">
        <v>2887</v>
      </c>
      <c r="F752" t="s">
        <v>2888</v>
      </c>
      <c r="G752" t="s">
        <v>2</v>
      </c>
      <c r="H752" s="1" t="s">
        <v>2889</v>
      </c>
      <c r="I752" t="s">
        <v>2890</v>
      </c>
    </row>
    <row r="753" spans="1:9">
      <c r="A753" t="s">
        <v>14</v>
      </c>
      <c r="B753" t="s">
        <v>14</v>
      </c>
      <c r="C753" t="s">
        <v>14</v>
      </c>
      <c r="D753" t="s">
        <v>2196</v>
      </c>
      <c r="E753" t="s">
        <v>3621</v>
      </c>
      <c r="F753" t="s">
        <v>3622</v>
      </c>
      <c r="G753" t="s">
        <v>2</v>
      </c>
      <c r="H753" s="1" t="s">
        <v>3623</v>
      </c>
      <c r="I753" t="s">
        <v>3624</v>
      </c>
    </row>
    <row r="754" spans="1:9">
      <c r="A754" t="s">
        <v>14</v>
      </c>
      <c r="B754" t="s">
        <v>14</v>
      </c>
      <c r="C754" t="s">
        <v>14</v>
      </c>
      <c r="D754" t="s">
        <v>2196</v>
      </c>
      <c r="E754" t="s">
        <v>3617</v>
      </c>
      <c r="F754" t="s">
        <v>3618</v>
      </c>
      <c r="G754" t="s">
        <v>2</v>
      </c>
      <c r="H754" s="1" t="s">
        <v>3619</v>
      </c>
      <c r="I754" t="s">
        <v>3620</v>
      </c>
    </row>
    <row r="755" spans="1:9">
      <c r="A755" t="s">
        <v>14</v>
      </c>
      <c r="B755" t="s">
        <v>14</v>
      </c>
      <c r="C755" t="s">
        <v>14</v>
      </c>
      <c r="D755" t="s">
        <v>2196</v>
      </c>
      <c r="E755" t="s">
        <v>2259</v>
      </c>
      <c r="F755" t="s">
        <v>2260</v>
      </c>
      <c r="G755" t="s">
        <v>2</v>
      </c>
      <c r="H755" s="1" t="s">
        <v>2261</v>
      </c>
      <c r="I755" t="s">
        <v>2262</v>
      </c>
    </row>
    <row r="756" spans="1:9">
      <c r="A756" t="s">
        <v>14</v>
      </c>
      <c r="B756" t="s">
        <v>14</v>
      </c>
      <c r="C756" t="s">
        <v>14</v>
      </c>
      <c r="D756" t="s">
        <v>2196</v>
      </c>
      <c r="E756" t="s">
        <v>4243</v>
      </c>
      <c r="F756" t="s">
        <v>4244</v>
      </c>
      <c r="G756" t="s">
        <v>5</v>
      </c>
      <c r="H756" s="1" t="s">
        <v>4245</v>
      </c>
      <c r="I756" t="s">
        <v>4246</v>
      </c>
    </row>
    <row r="757" spans="1:9">
      <c r="A757" t="s">
        <v>14</v>
      </c>
      <c r="B757" t="s">
        <v>14</v>
      </c>
      <c r="C757" t="s">
        <v>14</v>
      </c>
      <c r="D757" t="s">
        <v>2196</v>
      </c>
      <c r="E757" t="s">
        <v>2197</v>
      </c>
      <c r="F757" t="s">
        <v>2198</v>
      </c>
      <c r="G757" t="s">
        <v>2</v>
      </c>
      <c r="H757" s="1" t="s">
        <v>2199</v>
      </c>
    </row>
    <row r="758" spans="1:9">
      <c r="A758" t="s">
        <v>14</v>
      </c>
      <c r="B758" t="s">
        <v>14</v>
      </c>
      <c r="C758" t="s">
        <v>14</v>
      </c>
      <c r="D758" t="s">
        <v>2196</v>
      </c>
      <c r="E758" t="s">
        <v>3632</v>
      </c>
      <c r="F758" t="s">
        <v>3633</v>
      </c>
      <c r="G758" t="s">
        <v>2</v>
      </c>
      <c r="H758" s="1" t="s">
        <v>3634</v>
      </c>
      <c r="I758" t="s">
        <v>3635</v>
      </c>
    </row>
    <row r="759" spans="1:9">
      <c r="A759" t="s">
        <v>14</v>
      </c>
      <c r="B759" t="s">
        <v>14</v>
      </c>
      <c r="C759" t="s">
        <v>14</v>
      </c>
      <c r="D759" t="s">
        <v>2196</v>
      </c>
      <c r="E759" t="s">
        <v>2838</v>
      </c>
      <c r="F759" t="s">
        <v>2839</v>
      </c>
      <c r="G759" t="s">
        <v>2</v>
      </c>
      <c r="H759" s="1" t="s">
        <v>2840</v>
      </c>
      <c r="I759" t="s">
        <v>2841</v>
      </c>
    </row>
    <row r="760" spans="1:9">
      <c r="A760" t="s">
        <v>14</v>
      </c>
      <c r="B760" t="s">
        <v>14</v>
      </c>
      <c r="C760" t="s">
        <v>14</v>
      </c>
      <c r="D760" t="s">
        <v>2425</v>
      </c>
      <c r="E760" t="s">
        <v>3120</v>
      </c>
      <c r="F760" t="s">
        <v>73</v>
      </c>
      <c r="G760" t="s">
        <v>2</v>
      </c>
      <c r="H760" s="1" t="s">
        <v>3121</v>
      </c>
      <c r="I760" t="s">
        <v>3122</v>
      </c>
    </row>
    <row r="761" spans="1:9">
      <c r="A761" t="s">
        <v>14</v>
      </c>
      <c r="B761" t="s">
        <v>14</v>
      </c>
      <c r="C761" t="s">
        <v>14</v>
      </c>
      <c r="D761" t="s">
        <v>2425</v>
      </c>
      <c r="E761" t="s">
        <v>4235</v>
      </c>
      <c r="F761" t="s">
        <v>4236</v>
      </c>
      <c r="G761" t="s">
        <v>2</v>
      </c>
      <c r="H761" s="1" t="s">
        <v>4237</v>
      </c>
      <c r="I761" t="s">
        <v>4238</v>
      </c>
    </row>
    <row r="762" spans="1:9">
      <c r="A762" t="s">
        <v>14</v>
      </c>
      <c r="B762" t="s">
        <v>14</v>
      </c>
      <c r="C762" t="s">
        <v>14</v>
      </c>
      <c r="D762" t="s">
        <v>2425</v>
      </c>
      <c r="E762" t="s">
        <v>4387</v>
      </c>
      <c r="F762" t="s">
        <v>4388</v>
      </c>
      <c r="G762" t="s">
        <v>2</v>
      </c>
      <c r="I762" t="s">
        <v>4389</v>
      </c>
    </row>
    <row r="763" spans="1:9">
      <c r="A763" t="s">
        <v>14</v>
      </c>
      <c r="B763" t="s">
        <v>14</v>
      </c>
      <c r="C763" t="s">
        <v>14</v>
      </c>
      <c r="D763" t="s">
        <v>2425</v>
      </c>
      <c r="E763" t="s">
        <v>2860</v>
      </c>
      <c r="F763" t="s">
        <v>2861</v>
      </c>
      <c r="G763" t="s">
        <v>2</v>
      </c>
      <c r="I763" t="s">
        <v>2862</v>
      </c>
    </row>
    <row r="764" spans="1:9">
      <c r="A764" t="s">
        <v>14</v>
      </c>
      <c r="B764" t="s">
        <v>14</v>
      </c>
      <c r="C764" t="s">
        <v>14</v>
      </c>
      <c r="D764" t="s">
        <v>2425</v>
      </c>
      <c r="E764" t="s">
        <v>2670</v>
      </c>
      <c r="F764" t="s">
        <v>2671</v>
      </c>
      <c r="G764" t="s">
        <v>2</v>
      </c>
      <c r="H764" s="1" t="s">
        <v>2672</v>
      </c>
      <c r="I764" t="s">
        <v>2673</v>
      </c>
    </row>
    <row r="765" spans="1:9">
      <c r="A765" t="s">
        <v>14</v>
      </c>
      <c r="B765" t="s">
        <v>14</v>
      </c>
      <c r="C765" t="s">
        <v>14</v>
      </c>
      <c r="D765" t="s">
        <v>2425</v>
      </c>
      <c r="E765" t="s">
        <v>2792</v>
      </c>
      <c r="F765" t="s">
        <v>2793</v>
      </c>
      <c r="G765" t="s">
        <v>2</v>
      </c>
      <c r="H765" s="1" t="s">
        <v>6</v>
      </c>
      <c r="I765" t="s">
        <v>2794</v>
      </c>
    </row>
    <row r="766" spans="1:9">
      <c r="A766" t="s">
        <v>14</v>
      </c>
      <c r="B766" t="s">
        <v>14</v>
      </c>
      <c r="C766" t="s">
        <v>14</v>
      </c>
      <c r="D766" t="s">
        <v>2425</v>
      </c>
      <c r="E766" t="s">
        <v>2450</v>
      </c>
      <c r="F766" t="s">
        <v>2451</v>
      </c>
      <c r="G766" t="s">
        <v>5</v>
      </c>
      <c r="H766" s="1" t="s">
        <v>2452</v>
      </c>
      <c r="I766" t="s">
        <v>2453</v>
      </c>
    </row>
    <row r="767" spans="1:9">
      <c r="A767" t="s">
        <v>14</v>
      </c>
      <c r="B767" t="s">
        <v>14</v>
      </c>
      <c r="C767" t="s">
        <v>14</v>
      </c>
      <c r="D767" t="s">
        <v>2425</v>
      </c>
      <c r="E767" t="s">
        <v>3116</v>
      </c>
      <c r="F767" t="s">
        <v>3117</v>
      </c>
      <c r="G767" t="s">
        <v>2</v>
      </c>
      <c r="H767" s="1" t="s">
        <v>3118</v>
      </c>
      <c r="I767" t="s">
        <v>3119</v>
      </c>
    </row>
    <row r="768" spans="1:9">
      <c r="A768" t="s">
        <v>14</v>
      </c>
      <c r="B768" t="s">
        <v>14</v>
      </c>
      <c r="C768" t="s">
        <v>14</v>
      </c>
      <c r="D768" t="s">
        <v>2425</v>
      </c>
      <c r="E768" t="s">
        <v>3700</v>
      </c>
      <c r="F768" t="s">
        <v>3701</v>
      </c>
      <c r="G768" t="s">
        <v>2</v>
      </c>
      <c r="H768" s="1" t="s">
        <v>3702</v>
      </c>
      <c r="I768" t="s">
        <v>3703</v>
      </c>
    </row>
    <row r="769" spans="1:9">
      <c r="A769" t="s">
        <v>14</v>
      </c>
      <c r="B769" t="s">
        <v>14</v>
      </c>
      <c r="C769" t="s">
        <v>14</v>
      </c>
      <c r="D769" t="s">
        <v>2425</v>
      </c>
      <c r="E769" t="s">
        <v>2597</v>
      </c>
      <c r="F769" t="s">
        <v>2598</v>
      </c>
      <c r="G769" t="s">
        <v>2</v>
      </c>
      <c r="H769" s="1" t="s">
        <v>2599</v>
      </c>
      <c r="I769" t="s">
        <v>2600</v>
      </c>
    </row>
    <row r="770" spans="1:9">
      <c r="A770" t="s">
        <v>14</v>
      </c>
      <c r="B770" t="s">
        <v>14</v>
      </c>
      <c r="C770" t="s">
        <v>14</v>
      </c>
      <c r="D770" t="s">
        <v>2425</v>
      </c>
      <c r="E770" t="s">
        <v>4613</v>
      </c>
      <c r="F770" t="s">
        <v>4614</v>
      </c>
      <c r="G770" t="s">
        <v>2</v>
      </c>
      <c r="H770" s="1" t="s">
        <v>4615</v>
      </c>
      <c r="I770" t="s">
        <v>4616</v>
      </c>
    </row>
    <row r="771" spans="1:9">
      <c r="A771" t="s">
        <v>14</v>
      </c>
      <c r="B771" t="s">
        <v>14</v>
      </c>
      <c r="C771" t="s">
        <v>14</v>
      </c>
      <c r="D771" t="s">
        <v>2425</v>
      </c>
      <c r="E771" t="s">
        <v>4215</v>
      </c>
      <c r="F771" t="s">
        <v>4216</v>
      </c>
      <c r="G771" t="s">
        <v>2</v>
      </c>
      <c r="H771" s="1" t="s">
        <v>4217</v>
      </c>
      <c r="I771" t="s">
        <v>4218</v>
      </c>
    </row>
    <row r="772" spans="1:9">
      <c r="A772" t="s">
        <v>14</v>
      </c>
      <c r="B772" t="s">
        <v>14</v>
      </c>
      <c r="C772" t="s">
        <v>14</v>
      </c>
      <c r="D772" t="s">
        <v>2425</v>
      </c>
      <c r="E772" t="s">
        <v>2924</v>
      </c>
      <c r="F772" t="s">
        <v>2925</v>
      </c>
      <c r="G772" t="s">
        <v>2</v>
      </c>
      <c r="H772" s="1" t="s">
        <v>2926</v>
      </c>
      <c r="I772" t="s">
        <v>2927</v>
      </c>
    </row>
    <row r="773" spans="1:9">
      <c r="A773" t="s">
        <v>14</v>
      </c>
      <c r="B773" t="s">
        <v>14</v>
      </c>
      <c r="C773" t="s">
        <v>14</v>
      </c>
      <c r="D773" t="s">
        <v>2425</v>
      </c>
      <c r="E773" t="s">
        <v>4134</v>
      </c>
      <c r="F773" t="s">
        <v>4135</v>
      </c>
      <c r="G773" t="s">
        <v>2</v>
      </c>
      <c r="H773" s="1" t="s">
        <v>4136</v>
      </c>
      <c r="I773" t="s">
        <v>4137</v>
      </c>
    </row>
    <row r="774" spans="1:9">
      <c r="A774" t="s">
        <v>14</v>
      </c>
      <c r="B774" t="s">
        <v>14</v>
      </c>
      <c r="C774" t="s">
        <v>14</v>
      </c>
      <c r="D774" t="s">
        <v>2425</v>
      </c>
      <c r="E774" t="s">
        <v>3199</v>
      </c>
      <c r="F774" t="s">
        <v>3200</v>
      </c>
      <c r="G774" t="s">
        <v>2</v>
      </c>
      <c r="H774" s="1" t="s">
        <v>3201</v>
      </c>
      <c r="I774" t="s">
        <v>3202</v>
      </c>
    </row>
    <row r="775" spans="1:9">
      <c r="A775" t="s">
        <v>14</v>
      </c>
      <c r="B775" t="s">
        <v>14</v>
      </c>
      <c r="C775" t="s">
        <v>14</v>
      </c>
      <c r="D775" t="s">
        <v>2425</v>
      </c>
      <c r="E775" t="s">
        <v>3129</v>
      </c>
      <c r="F775" t="s">
        <v>3130</v>
      </c>
      <c r="G775" t="s">
        <v>2</v>
      </c>
      <c r="H775" s="1" t="s">
        <v>3131</v>
      </c>
      <c r="I775" t="s">
        <v>3132</v>
      </c>
    </row>
    <row r="776" spans="1:9">
      <c r="A776" t="s">
        <v>14</v>
      </c>
      <c r="B776" t="s">
        <v>14</v>
      </c>
      <c r="C776" t="s">
        <v>14</v>
      </c>
      <c r="D776" t="s">
        <v>2425</v>
      </c>
      <c r="E776" t="s">
        <v>3095</v>
      </c>
      <c r="F776" t="s">
        <v>3096</v>
      </c>
      <c r="G776" t="s">
        <v>2</v>
      </c>
      <c r="H776" s="1" t="s">
        <v>3097</v>
      </c>
      <c r="I776" t="s">
        <v>3098</v>
      </c>
    </row>
    <row r="777" spans="1:9">
      <c r="A777" t="s">
        <v>14</v>
      </c>
      <c r="B777" t="s">
        <v>14</v>
      </c>
      <c r="C777" t="s">
        <v>14</v>
      </c>
      <c r="D777" t="s">
        <v>2425</v>
      </c>
      <c r="E777" t="s">
        <v>4542</v>
      </c>
      <c r="F777" t="s">
        <v>4543</v>
      </c>
      <c r="G777" t="s">
        <v>2</v>
      </c>
      <c r="H777" s="1" t="s">
        <v>3097</v>
      </c>
      <c r="I777" t="s">
        <v>3098</v>
      </c>
    </row>
    <row r="778" spans="1:9">
      <c r="A778" t="s">
        <v>14</v>
      </c>
      <c r="B778" t="s">
        <v>14</v>
      </c>
      <c r="C778" t="s">
        <v>14</v>
      </c>
      <c r="D778" t="s">
        <v>2425</v>
      </c>
      <c r="E778" t="s">
        <v>2426</v>
      </c>
      <c r="F778" t="s">
        <v>2427</v>
      </c>
      <c r="G778" t="s">
        <v>2</v>
      </c>
      <c r="I778" t="s">
        <v>2428</v>
      </c>
    </row>
    <row r="779" spans="1:9">
      <c r="A779" t="s">
        <v>14</v>
      </c>
      <c r="B779" t="s">
        <v>14</v>
      </c>
      <c r="C779" t="s">
        <v>14</v>
      </c>
      <c r="D779" t="s">
        <v>2425</v>
      </c>
      <c r="E779" t="s">
        <v>3015</v>
      </c>
      <c r="F779" t="s">
        <v>3016</v>
      </c>
      <c r="G779" t="s">
        <v>2</v>
      </c>
      <c r="I779" t="s">
        <v>3017</v>
      </c>
    </row>
    <row r="780" spans="1:9">
      <c r="A780" t="s">
        <v>14</v>
      </c>
      <c r="B780" t="s">
        <v>14</v>
      </c>
      <c r="C780" t="s">
        <v>14</v>
      </c>
      <c r="D780" t="s">
        <v>2425</v>
      </c>
      <c r="E780" t="s">
        <v>2511</v>
      </c>
      <c r="F780" t="s">
        <v>2512</v>
      </c>
      <c r="G780" t="s">
        <v>2</v>
      </c>
      <c r="H780" s="1" t="s">
        <v>2513</v>
      </c>
      <c r="I780" t="s">
        <v>2514</v>
      </c>
    </row>
    <row r="781" spans="1:9">
      <c r="A781" t="s">
        <v>14</v>
      </c>
      <c r="B781" t="s">
        <v>14</v>
      </c>
      <c r="C781" t="s">
        <v>14</v>
      </c>
      <c r="D781" t="s">
        <v>2425</v>
      </c>
      <c r="E781" t="s">
        <v>4474</v>
      </c>
      <c r="F781" t="s">
        <v>4475</v>
      </c>
      <c r="G781" t="s">
        <v>2</v>
      </c>
      <c r="H781" s="1" t="s">
        <v>4476</v>
      </c>
      <c r="I781" t="s">
        <v>4477</v>
      </c>
    </row>
    <row r="782" spans="1:9">
      <c r="A782" t="s">
        <v>14</v>
      </c>
      <c r="B782" t="s">
        <v>14</v>
      </c>
      <c r="C782" t="s">
        <v>14</v>
      </c>
      <c r="D782" t="s">
        <v>2425</v>
      </c>
      <c r="E782" t="s">
        <v>3159</v>
      </c>
      <c r="F782" t="s">
        <v>3160</v>
      </c>
      <c r="G782" t="s">
        <v>2</v>
      </c>
      <c r="H782" s="1" t="s">
        <v>3161</v>
      </c>
      <c r="I782" t="s">
        <v>3162</v>
      </c>
    </row>
    <row r="783" spans="1:9">
      <c r="A783" t="s">
        <v>14</v>
      </c>
      <c r="B783" t="s">
        <v>14</v>
      </c>
      <c r="C783" t="s">
        <v>14</v>
      </c>
      <c r="D783" t="s">
        <v>2425</v>
      </c>
      <c r="E783" t="s">
        <v>3758</v>
      </c>
      <c r="F783" t="s">
        <v>3759</v>
      </c>
      <c r="G783" t="s">
        <v>2</v>
      </c>
      <c r="H783" s="1" t="s">
        <v>3760</v>
      </c>
      <c r="I783" t="s">
        <v>3761</v>
      </c>
    </row>
    <row r="784" spans="1:9">
      <c r="A784" t="s">
        <v>14</v>
      </c>
      <c r="B784" t="s">
        <v>14</v>
      </c>
      <c r="C784" t="s">
        <v>14</v>
      </c>
      <c r="D784" t="s">
        <v>2425</v>
      </c>
      <c r="E784" t="s">
        <v>2849</v>
      </c>
      <c r="F784" t="s">
        <v>1141</v>
      </c>
      <c r="G784" t="s">
        <v>2</v>
      </c>
      <c r="I784" t="s">
        <v>2850</v>
      </c>
    </row>
    <row r="785" spans="1:9">
      <c r="A785" t="s">
        <v>14</v>
      </c>
      <c r="B785" t="s">
        <v>14</v>
      </c>
      <c r="C785" t="s">
        <v>14</v>
      </c>
      <c r="D785" t="s">
        <v>2425</v>
      </c>
      <c r="E785" t="s">
        <v>2982</v>
      </c>
      <c r="F785" t="s">
        <v>2983</v>
      </c>
      <c r="G785" t="s">
        <v>5</v>
      </c>
      <c r="I785" t="s">
        <v>2984</v>
      </c>
    </row>
    <row r="786" spans="1:9">
      <c r="A786" t="s">
        <v>14</v>
      </c>
      <c r="B786" t="s">
        <v>14</v>
      </c>
      <c r="C786" t="s">
        <v>14</v>
      </c>
      <c r="D786" t="s">
        <v>2425</v>
      </c>
      <c r="E786" t="s">
        <v>3652</v>
      </c>
      <c r="F786" t="s">
        <v>3653</v>
      </c>
      <c r="G786" t="s">
        <v>3</v>
      </c>
      <c r="H786" s="1" t="s">
        <v>3654</v>
      </c>
      <c r="I786" t="s">
        <v>3655</v>
      </c>
    </row>
    <row r="787" spans="1:9">
      <c r="A787" t="s">
        <v>14</v>
      </c>
      <c r="B787" t="s">
        <v>14</v>
      </c>
      <c r="C787" t="s">
        <v>14</v>
      </c>
      <c r="D787" t="s">
        <v>2425</v>
      </c>
      <c r="E787" t="s">
        <v>2437</v>
      </c>
      <c r="F787" t="s">
        <v>2438</v>
      </c>
      <c r="G787" t="s">
        <v>2</v>
      </c>
      <c r="I787" t="s">
        <v>2439</v>
      </c>
    </row>
    <row r="788" spans="1:9">
      <c r="A788" t="s">
        <v>14</v>
      </c>
      <c r="B788" t="s">
        <v>14</v>
      </c>
      <c r="C788" t="s">
        <v>14</v>
      </c>
      <c r="D788" t="s">
        <v>2425</v>
      </c>
      <c r="E788" t="s">
        <v>2494</v>
      </c>
      <c r="F788" t="s">
        <v>817</v>
      </c>
      <c r="G788" t="s">
        <v>2</v>
      </c>
      <c r="I788" t="s">
        <v>2495</v>
      </c>
    </row>
    <row r="789" spans="1:9">
      <c r="A789" t="s">
        <v>14</v>
      </c>
      <c r="B789" t="s">
        <v>14</v>
      </c>
      <c r="C789" t="s">
        <v>14</v>
      </c>
      <c r="D789" t="s">
        <v>2425</v>
      </c>
      <c r="E789" t="s">
        <v>2486</v>
      </c>
      <c r="F789" t="s">
        <v>2487</v>
      </c>
      <c r="G789" t="s">
        <v>2</v>
      </c>
      <c r="H789" s="1" t="s">
        <v>2488</v>
      </c>
      <c r="I789" t="s">
        <v>2489</v>
      </c>
    </row>
    <row r="790" spans="1:9">
      <c r="A790" t="s">
        <v>14</v>
      </c>
      <c r="B790" t="s">
        <v>14</v>
      </c>
      <c r="C790" t="s">
        <v>14</v>
      </c>
      <c r="D790" t="s">
        <v>2425</v>
      </c>
      <c r="E790" t="s">
        <v>3339</v>
      </c>
      <c r="F790" t="s">
        <v>3340</v>
      </c>
      <c r="G790" t="s">
        <v>2</v>
      </c>
      <c r="H790" s="1" t="s">
        <v>3341</v>
      </c>
      <c r="I790" t="s">
        <v>3342</v>
      </c>
    </row>
    <row r="791" spans="1:9">
      <c r="A791" t="s">
        <v>14</v>
      </c>
      <c r="B791" t="s">
        <v>14</v>
      </c>
      <c r="C791" t="s">
        <v>14</v>
      </c>
      <c r="D791" t="s">
        <v>2425</v>
      </c>
      <c r="E791" t="s">
        <v>2548</v>
      </c>
      <c r="F791" t="s">
        <v>2549</v>
      </c>
      <c r="G791" t="s">
        <v>2</v>
      </c>
      <c r="H791" s="1" t="s">
        <v>2550</v>
      </c>
      <c r="I791" t="s">
        <v>2551</v>
      </c>
    </row>
    <row r="792" spans="1:9">
      <c r="A792" t="s">
        <v>14</v>
      </c>
      <c r="B792" t="s">
        <v>14</v>
      </c>
      <c r="C792" t="s">
        <v>14</v>
      </c>
      <c r="D792" t="s">
        <v>2425</v>
      </c>
      <c r="E792" t="s">
        <v>2507</v>
      </c>
      <c r="F792" t="s">
        <v>2508</v>
      </c>
      <c r="G792" t="s">
        <v>2</v>
      </c>
      <c r="H792" s="1" t="s">
        <v>2509</v>
      </c>
      <c r="I792" t="s">
        <v>2510</v>
      </c>
    </row>
    <row r="793" spans="1:9">
      <c r="A793" t="s">
        <v>14</v>
      </c>
      <c r="B793" t="s">
        <v>14</v>
      </c>
      <c r="C793" t="s">
        <v>14</v>
      </c>
      <c r="D793" t="s">
        <v>2425</v>
      </c>
      <c r="E793" t="s">
        <v>2701</v>
      </c>
      <c r="F793" t="s">
        <v>2702</v>
      </c>
      <c r="G793" t="s">
        <v>5</v>
      </c>
      <c r="I793" t="s">
        <v>2703</v>
      </c>
    </row>
    <row r="794" spans="1:9">
      <c r="A794" t="s">
        <v>14</v>
      </c>
      <c r="B794" t="s">
        <v>14</v>
      </c>
      <c r="C794" t="s">
        <v>14</v>
      </c>
      <c r="D794" t="s">
        <v>2425</v>
      </c>
      <c r="E794" t="s">
        <v>2530</v>
      </c>
      <c r="F794" t="s">
        <v>2531</v>
      </c>
      <c r="G794" t="s">
        <v>2</v>
      </c>
      <c r="H794" s="1" t="s">
        <v>2532</v>
      </c>
      <c r="I794" t="s">
        <v>2533</v>
      </c>
    </row>
    <row r="795" spans="1:9">
      <c r="A795" t="s">
        <v>14</v>
      </c>
      <c r="B795" t="s">
        <v>14</v>
      </c>
      <c r="C795" t="s">
        <v>14</v>
      </c>
      <c r="D795" t="s">
        <v>2425</v>
      </c>
      <c r="E795" t="s">
        <v>2741</v>
      </c>
      <c r="F795" t="s">
        <v>2742</v>
      </c>
      <c r="G795" t="s">
        <v>2</v>
      </c>
      <c r="I795" t="s">
        <v>2743</v>
      </c>
    </row>
    <row r="796" spans="1:9">
      <c r="A796" t="s">
        <v>14</v>
      </c>
      <c r="B796" t="s">
        <v>14</v>
      </c>
      <c r="C796" t="s">
        <v>14</v>
      </c>
      <c r="D796" t="s">
        <v>1929</v>
      </c>
      <c r="E796" t="s">
        <v>2241</v>
      </c>
      <c r="F796" t="s">
        <v>2242</v>
      </c>
      <c r="G796" t="s">
        <v>3</v>
      </c>
      <c r="H796" s="1" t="s">
        <v>2243</v>
      </c>
      <c r="I796" t="s">
        <v>2244</v>
      </c>
    </row>
    <row r="797" spans="1:9">
      <c r="A797" t="s">
        <v>14</v>
      </c>
      <c r="B797" t="s">
        <v>14</v>
      </c>
      <c r="C797" t="s">
        <v>14</v>
      </c>
      <c r="D797" t="s">
        <v>1929</v>
      </c>
      <c r="E797" t="s">
        <v>2835</v>
      </c>
      <c r="F797" t="s">
        <v>2312</v>
      </c>
      <c r="G797" t="s">
        <v>2</v>
      </c>
      <c r="H797" s="1" t="s">
        <v>2836</v>
      </c>
      <c r="I797" t="s">
        <v>2837</v>
      </c>
    </row>
    <row r="798" spans="1:9">
      <c r="A798" t="s">
        <v>14</v>
      </c>
      <c r="B798" t="s">
        <v>14</v>
      </c>
      <c r="C798" t="s">
        <v>14</v>
      </c>
      <c r="D798" t="s">
        <v>1929</v>
      </c>
      <c r="E798" t="s">
        <v>2537</v>
      </c>
      <c r="F798" t="s">
        <v>2538</v>
      </c>
      <c r="G798" t="s">
        <v>2</v>
      </c>
      <c r="H798" s="1" t="s">
        <v>2539</v>
      </c>
      <c r="I798" t="s">
        <v>2540</v>
      </c>
    </row>
    <row r="799" spans="1:9">
      <c r="A799" t="s">
        <v>14</v>
      </c>
      <c r="B799" t="s">
        <v>14</v>
      </c>
      <c r="C799" t="s">
        <v>14</v>
      </c>
      <c r="D799" t="s">
        <v>1929</v>
      </c>
      <c r="E799" t="s">
        <v>2541</v>
      </c>
      <c r="F799" t="s">
        <v>2542</v>
      </c>
      <c r="G799" t="s">
        <v>2</v>
      </c>
      <c r="H799" s="1" t="s">
        <v>6</v>
      </c>
      <c r="I799" t="s">
        <v>2543</v>
      </c>
    </row>
    <row r="800" spans="1:9">
      <c r="A800" t="s">
        <v>14</v>
      </c>
      <c r="B800" t="s">
        <v>14</v>
      </c>
      <c r="C800" t="s">
        <v>14</v>
      </c>
      <c r="D800" t="s">
        <v>1929</v>
      </c>
      <c r="E800" t="s">
        <v>3582</v>
      </c>
      <c r="F800" t="s">
        <v>3583</v>
      </c>
      <c r="G800" t="s">
        <v>2</v>
      </c>
      <c r="H800" s="1" t="s">
        <v>3584</v>
      </c>
      <c r="I800" t="s">
        <v>3585</v>
      </c>
    </row>
    <row r="801" spans="1:9">
      <c r="A801" t="s">
        <v>14</v>
      </c>
      <c r="B801" t="s">
        <v>14</v>
      </c>
      <c r="C801" t="s">
        <v>14</v>
      </c>
      <c r="D801" t="s">
        <v>1929</v>
      </c>
      <c r="E801" t="s">
        <v>2238</v>
      </c>
      <c r="F801" t="s">
        <v>2239</v>
      </c>
      <c r="G801" t="s">
        <v>2</v>
      </c>
      <c r="I801" t="s">
        <v>2240</v>
      </c>
    </row>
    <row r="802" spans="1:9">
      <c r="A802" t="s">
        <v>14</v>
      </c>
      <c r="B802" t="s">
        <v>14</v>
      </c>
      <c r="C802" t="s">
        <v>14</v>
      </c>
      <c r="D802" t="s">
        <v>1929</v>
      </c>
      <c r="E802" t="s">
        <v>3841</v>
      </c>
      <c r="F802" t="s">
        <v>3842</v>
      </c>
      <c r="G802" t="s">
        <v>2</v>
      </c>
      <c r="H802" s="1" t="s">
        <v>3843</v>
      </c>
      <c r="I802" t="s">
        <v>3844</v>
      </c>
    </row>
    <row r="803" spans="1:9">
      <c r="A803" t="s">
        <v>14</v>
      </c>
      <c r="B803" t="s">
        <v>14</v>
      </c>
      <c r="C803" t="s">
        <v>14</v>
      </c>
      <c r="D803" t="s">
        <v>1929</v>
      </c>
      <c r="E803" t="s">
        <v>2252</v>
      </c>
      <c r="F803" t="s">
        <v>2253</v>
      </c>
      <c r="G803" t="s">
        <v>2</v>
      </c>
      <c r="H803" s="1" t="s">
        <v>2254</v>
      </c>
      <c r="I803" t="s">
        <v>2255</v>
      </c>
    </row>
    <row r="804" spans="1:9">
      <c r="A804" t="s">
        <v>14</v>
      </c>
      <c r="B804" t="s">
        <v>14</v>
      </c>
      <c r="C804" t="s">
        <v>14</v>
      </c>
      <c r="D804" t="s">
        <v>1929</v>
      </c>
      <c r="E804" t="s">
        <v>2286</v>
      </c>
      <c r="F804" t="s">
        <v>2287</v>
      </c>
      <c r="G804" t="s">
        <v>2</v>
      </c>
      <c r="H804" s="1" t="s">
        <v>2288</v>
      </c>
      <c r="I804" t="s">
        <v>2289</v>
      </c>
    </row>
    <row r="805" spans="1:9">
      <c r="A805" t="s">
        <v>14</v>
      </c>
      <c r="B805" t="s">
        <v>14</v>
      </c>
      <c r="C805" t="s">
        <v>14</v>
      </c>
      <c r="D805" t="s">
        <v>1929</v>
      </c>
      <c r="E805" t="s">
        <v>4199</v>
      </c>
      <c r="F805" t="s">
        <v>4200</v>
      </c>
      <c r="G805" t="s">
        <v>5</v>
      </c>
      <c r="H805" s="1" t="s">
        <v>4201</v>
      </c>
      <c r="I805" t="s">
        <v>4202</v>
      </c>
    </row>
    <row r="806" spans="1:9">
      <c r="A806" t="s">
        <v>14</v>
      </c>
      <c r="B806" t="s">
        <v>14</v>
      </c>
      <c r="C806" t="s">
        <v>14</v>
      </c>
      <c r="D806" t="s">
        <v>1929</v>
      </c>
      <c r="E806" t="s">
        <v>2544</v>
      </c>
      <c r="F806" t="s">
        <v>2545</v>
      </c>
      <c r="G806" t="s">
        <v>2</v>
      </c>
      <c r="H806" s="1" t="s">
        <v>2546</v>
      </c>
      <c r="I806" t="s">
        <v>2547</v>
      </c>
    </row>
    <row r="807" spans="1:9">
      <c r="A807" t="s">
        <v>14</v>
      </c>
      <c r="B807" t="s">
        <v>14</v>
      </c>
      <c r="C807" t="s">
        <v>14</v>
      </c>
      <c r="D807" t="s">
        <v>1929</v>
      </c>
      <c r="E807" t="s">
        <v>3163</v>
      </c>
      <c r="F807" t="s">
        <v>3164</v>
      </c>
      <c r="G807" t="s">
        <v>3</v>
      </c>
      <c r="H807" s="1" t="s">
        <v>3165</v>
      </c>
      <c r="I807" t="s">
        <v>3166</v>
      </c>
    </row>
    <row r="808" spans="1:9">
      <c r="A808" t="s">
        <v>14</v>
      </c>
      <c r="B808" t="s">
        <v>14</v>
      </c>
      <c r="C808" t="s">
        <v>14</v>
      </c>
      <c r="D808" t="s">
        <v>1929</v>
      </c>
      <c r="E808" t="s">
        <v>2234</v>
      </c>
      <c r="F808" t="s">
        <v>2235</v>
      </c>
      <c r="G808" t="s">
        <v>2</v>
      </c>
      <c r="H808" s="1" t="s">
        <v>2236</v>
      </c>
      <c r="I808" t="s">
        <v>2237</v>
      </c>
    </row>
    <row r="809" spans="1:9">
      <c r="A809" t="s">
        <v>14</v>
      </c>
      <c r="B809" t="s">
        <v>14</v>
      </c>
      <c r="C809" t="s">
        <v>14</v>
      </c>
      <c r="D809" t="s">
        <v>1929</v>
      </c>
      <c r="E809" t="s">
        <v>4023</v>
      </c>
      <c r="F809" t="s">
        <v>4024</v>
      </c>
      <c r="G809" t="s">
        <v>2</v>
      </c>
      <c r="H809" s="1" t="s">
        <v>4025</v>
      </c>
      <c r="I809" t="s">
        <v>4026</v>
      </c>
    </row>
    <row r="810" spans="1:9">
      <c r="A810" t="s">
        <v>14</v>
      </c>
      <c r="B810" t="s">
        <v>14</v>
      </c>
      <c r="C810" t="s">
        <v>14</v>
      </c>
      <c r="D810" t="s">
        <v>1929</v>
      </c>
      <c r="E810" t="s">
        <v>4027</v>
      </c>
      <c r="F810" t="s">
        <v>4028</v>
      </c>
      <c r="G810" t="s">
        <v>2</v>
      </c>
      <c r="H810" s="1" t="s">
        <v>4029</v>
      </c>
    </row>
    <row r="811" spans="1:9">
      <c r="A811" t="s">
        <v>14</v>
      </c>
      <c r="B811" t="s">
        <v>14</v>
      </c>
      <c r="C811" t="s">
        <v>14</v>
      </c>
      <c r="D811" t="s">
        <v>1929</v>
      </c>
      <c r="E811" t="s">
        <v>2917</v>
      </c>
      <c r="F811" t="s">
        <v>2918</v>
      </c>
      <c r="G811" t="s">
        <v>2</v>
      </c>
      <c r="H811" s="1" t="s">
        <v>2919</v>
      </c>
      <c r="I811" t="s">
        <v>2920</v>
      </c>
    </row>
    <row r="812" spans="1:9">
      <c r="A812" t="s">
        <v>14</v>
      </c>
      <c r="B812" t="s">
        <v>14</v>
      </c>
      <c r="C812" t="s">
        <v>14</v>
      </c>
      <c r="D812" t="s">
        <v>1929</v>
      </c>
      <c r="E812" t="s">
        <v>2482</v>
      </c>
      <c r="F812" t="s">
        <v>2483</v>
      </c>
      <c r="G812" t="s">
        <v>3</v>
      </c>
      <c r="H812" s="1" t="s">
        <v>2484</v>
      </c>
      <c r="I812" t="s">
        <v>2485</v>
      </c>
    </row>
    <row r="813" spans="1:9">
      <c r="A813" t="s">
        <v>14</v>
      </c>
      <c r="B813" t="s">
        <v>14</v>
      </c>
      <c r="C813" t="s">
        <v>14</v>
      </c>
      <c r="D813" t="s">
        <v>1929</v>
      </c>
      <c r="E813" t="s">
        <v>2721</v>
      </c>
      <c r="F813" t="s">
        <v>2722</v>
      </c>
      <c r="G813" t="s">
        <v>2</v>
      </c>
      <c r="H813" s="1" t="s">
        <v>2723</v>
      </c>
      <c r="I813" t="s">
        <v>2724</v>
      </c>
    </row>
    <row r="814" spans="1:9">
      <c r="A814" t="s">
        <v>14</v>
      </c>
      <c r="B814" t="s">
        <v>14</v>
      </c>
      <c r="C814" t="s">
        <v>14</v>
      </c>
      <c r="D814" t="s">
        <v>1929</v>
      </c>
      <c r="E814" t="s">
        <v>2111</v>
      </c>
      <c r="F814" t="s">
        <v>2112</v>
      </c>
      <c r="G814" t="s">
        <v>2</v>
      </c>
      <c r="H814" s="1" t="s">
        <v>2113</v>
      </c>
      <c r="I814" t="s">
        <v>2114</v>
      </c>
    </row>
    <row r="815" spans="1:9">
      <c r="A815" t="s">
        <v>14</v>
      </c>
      <c r="B815" t="s">
        <v>14</v>
      </c>
      <c r="C815" t="s">
        <v>14</v>
      </c>
      <c r="D815" t="s">
        <v>398</v>
      </c>
      <c r="E815" t="s">
        <v>1155</v>
      </c>
      <c r="F815" t="s">
        <v>1156</v>
      </c>
      <c r="G815" t="s">
        <v>2</v>
      </c>
      <c r="I815" t="s">
        <v>1157</v>
      </c>
    </row>
    <row r="816" spans="1:9">
      <c r="A816" t="s">
        <v>14</v>
      </c>
      <c r="B816" t="s">
        <v>14</v>
      </c>
      <c r="C816" t="s">
        <v>14</v>
      </c>
      <c r="D816" t="s">
        <v>398</v>
      </c>
      <c r="E816" t="s">
        <v>4146</v>
      </c>
      <c r="F816" t="s">
        <v>4147</v>
      </c>
      <c r="G816" t="s">
        <v>2</v>
      </c>
      <c r="H816" s="1" t="s">
        <v>4148</v>
      </c>
      <c r="I816" t="s">
        <v>4149</v>
      </c>
    </row>
    <row r="817" spans="1:9">
      <c r="A817" t="s">
        <v>14</v>
      </c>
      <c r="B817" t="s">
        <v>14</v>
      </c>
      <c r="C817" t="s">
        <v>14</v>
      </c>
      <c r="D817" t="s">
        <v>398</v>
      </c>
      <c r="E817" t="s">
        <v>4597</v>
      </c>
      <c r="F817" t="s">
        <v>4598</v>
      </c>
      <c r="G817" t="s">
        <v>2</v>
      </c>
      <c r="H817" s="1" t="s">
        <v>4599</v>
      </c>
      <c r="I817" t="s">
        <v>4600</v>
      </c>
    </row>
    <row r="818" spans="1:9">
      <c r="A818" t="s">
        <v>14</v>
      </c>
      <c r="B818" t="s">
        <v>14</v>
      </c>
      <c r="C818" t="s">
        <v>14</v>
      </c>
      <c r="D818" t="s">
        <v>398</v>
      </c>
      <c r="E818" t="s">
        <v>2674</v>
      </c>
      <c r="F818" t="s">
        <v>2675</v>
      </c>
      <c r="G818" t="s">
        <v>2</v>
      </c>
      <c r="H818" s="1" t="s">
        <v>2676</v>
      </c>
      <c r="I818" t="s">
        <v>2677</v>
      </c>
    </row>
    <row r="819" spans="1:9">
      <c r="A819" t="s">
        <v>14</v>
      </c>
      <c r="B819" t="s">
        <v>14</v>
      </c>
      <c r="C819" t="s">
        <v>14</v>
      </c>
      <c r="D819" t="s">
        <v>398</v>
      </c>
      <c r="E819" t="s">
        <v>3819</v>
      </c>
      <c r="F819" t="s">
        <v>3820</v>
      </c>
      <c r="G819" t="s">
        <v>2</v>
      </c>
      <c r="H819" s="1" t="s">
        <v>3821</v>
      </c>
      <c r="I819" t="s">
        <v>3822</v>
      </c>
    </row>
    <row r="820" spans="1:9">
      <c r="A820" t="s">
        <v>14</v>
      </c>
      <c r="B820" t="s">
        <v>14</v>
      </c>
      <c r="C820" t="s">
        <v>14</v>
      </c>
      <c r="D820" t="s">
        <v>398</v>
      </c>
      <c r="E820" t="s">
        <v>602</v>
      </c>
      <c r="F820" t="s">
        <v>603</v>
      </c>
      <c r="G820" t="s">
        <v>2</v>
      </c>
      <c r="H820" s="1" t="s">
        <v>604</v>
      </c>
      <c r="I820" t="s">
        <v>605</v>
      </c>
    </row>
    <row r="821" spans="1:9">
      <c r="A821" t="s">
        <v>14</v>
      </c>
      <c r="B821" t="s">
        <v>14</v>
      </c>
      <c r="C821" t="s">
        <v>14</v>
      </c>
      <c r="D821" t="s">
        <v>398</v>
      </c>
      <c r="E821" t="s">
        <v>1240</v>
      </c>
      <c r="F821" t="s">
        <v>1241</v>
      </c>
      <c r="G821" t="s">
        <v>5</v>
      </c>
      <c r="H821" s="1" t="s">
        <v>1242</v>
      </c>
      <c r="I821" t="s">
        <v>1243</v>
      </c>
    </row>
    <row r="822" spans="1:9">
      <c r="A822" t="s">
        <v>14</v>
      </c>
      <c r="B822" t="s">
        <v>14</v>
      </c>
      <c r="C822" t="s">
        <v>14</v>
      </c>
      <c r="D822" t="s">
        <v>398</v>
      </c>
      <c r="E822" t="s">
        <v>644</v>
      </c>
      <c r="F822" t="s">
        <v>645</v>
      </c>
      <c r="G822" t="s">
        <v>2</v>
      </c>
      <c r="H822" s="1" t="s">
        <v>646</v>
      </c>
      <c r="I822" t="s">
        <v>647</v>
      </c>
    </row>
    <row r="823" spans="1:9">
      <c r="A823" t="s">
        <v>14</v>
      </c>
      <c r="B823" t="s">
        <v>14</v>
      </c>
      <c r="C823" t="s">
        <v>14</v>
      </c>
      <c r="D823" t="s">
        <v>398</v>
      </c>
      <c r="E823" t="s">
        <v>3278</v>
      </c>
      <c r="F823" t="s">
        <v>3279</v>
      </c>
      <c r="G823" t="s">
        <v>2</v>
      </c>
      <c r="H823" s="1" t="s">
        <v>3280</v>
      </c>
      <c r="I823" t="s">
        <v>3281</v>
      </c>
    </row>
    <row r="824" spans="1:9">
      <c r="A824" t="s">
        <v>14</v>
      </c>
      <c r="B824" t="s">
        <v>14</v>
      </c>
      <c r="C824" t="s">
        <v>14</v>
      </c>
      <c r="D824" t="s">
        <v>398</v>
      </c>
      <c r="E824" t="s">
        <v>4582</v>
      </c>
      <c r="F824" t="s">
        <v>4583</v>
      </c>
      <c r="G824" t="s">
        <v>2</v>
      </c>
      <c r="H824" s="1" t="s">
        <v>4584</v>
      </c>
      <c r="I824" t="s">
        <v>4585</v>
      </c>
    </row>
    <row r="825" spans="1:9">
      <c r="A825" t="s">
        <v>14</v>
      </c>
      <c r="B825" t="s">
        <v>14</v>
      </c>
      <c r="C825" t="s">
        <v>14</v>
      </c>
      <c r="D825" t="s">
        <v>398</v>
      </c>
      <c r="E825" t="s">
        <v>4466</v>
      </c>
      <c r="F825" t="s">
        <v>4467</v>
      </c>
      <c r="G825" t="s">
        <v>2</v>
      </c>
      <c r="H825" s="1" t="s">
        <v>4468</v>
      </c>
      <c r="I825" t="s">
        <v>4469</v>
      </c>
    </row>
    <row r="826" spans="1:9">
      <c r="A826" t="s">
        <v>14</v>
      </c>
      <c r="B826" t="s">
        <v>14</v>
      </c>
      <c r="C826" t="s">
        <v>14</v>
      </c>
      <c r="D826" t="s">
        <v>398</v>
      </c>
      <c r="E826" t="s">
        <v>640</v>
      </c>
      <c r="F826" t="s">
        <v>641</v>
      </c>
      <c r="G826" t="s">
        <v>2</v>
      </c>
      <c r="H826" s="1" t="s">
        <v>642</v>
      </c>
      <c r="I826" t="s">
        <v>643</v>
      </c>
    </row>
    <row r="827" spans="1:9">
      <c r="A827" t="s">
        <v>14</v>
      </c>
      <c r="B827" t="s">
        <v>14</v>
      </c>
      <c r="C827" t="s">
        <v>14</v>
      </c>
      <c r="D827" t="s">
        <v>398</v>
      </c>
      <c r="E827" t="s">
        <v>648</v>
      </c>
      <c r="F827" t="s">
        <v>649</v>
      </c>
      <c r="G827" t="s">
        <v>2</v>
      </c>
      <c r="H827" s="1" t="s">
        <v>650</v>
      </c>
      <c r="I827" t="s">
        <v>651</v>
      </c>
    </row>
    <row r="828" spans="1:9">
      <c r="A828" t="s">
        <v>14</v>
      </c>
      <c r="B828" t="s">
        <v>14</v>
      </c>
      <c r="C828" t="s">
        <v>14</v>
      </c>
      <c r="D828" t="s">
        <v>398</v>
      </c>
      <c r="E828" t="s">
        <v>4458</v>
      </c>
      <c r="F828" t="s">
        <v>4459</v>
      </c>
      <c r="G828" t="s">
        <v>3</v>
      </c>
      <c r="H828" s="1" t="s">
        <v>4460</v>
      </c>
      <c r="I828" t="s">
        <v>4461</v>
      </c>
    </row>
    <row r="829" spans="1:9">
      <c r="A829" t="s">
        <v>14</v>
      </c>
      <c r="B829" t="s">
        <v>14</v>
      </c>
      <c r="C829" t="s">
        <v>14</v>
      </c>
      <c r="D829" t="s">
        <v>398</v>
      </c>
      <c r="E829" t="s">
        <v>1244</v>
      </c>
      <c r="F829" t="s">
        <v>1245</v>
      </c>
      <c r="G829" t="s">
        <v>5</v>
      </c>
      <c r="I829" t="s">
        <v>1246</v>
      </c>
    </row>
    <row r="830" spans="1:9">
      <c r="A830" t="s">
        <v>14</v>
      </c>
      <c r="B830" t="s">
        <v>14</v>
      </c>
      <c r="C830" t="s">
        <v>14</v>
      </c>
      <c r="D830" t="s">
        <v>398</v>
      </c>
      <c r="E830" t="s">
        <v>4219</v>
      </c>
      <c r="F830" t="s">
        <v>4220</v>
      </c>
      <c r="G830" t="s">
        <v>2</v>
      </c>
      <c r="H830" s="1" t="s">
        <v>4221</v>
      </c>
      <c r="I830" t="s">
        <v>4222</v>
      </c>
    </row>
    <row r="831" spans="1:9">
      <c r="A831" t="s">
        <v>14</v>
      </c>
      <c r="B831" t="s">
        <v>14</v>
      </c>
      <c r="C831" t="s">
        <v>14</v>
      </c>
      <c r="D831" t="s">
        <v>398</v>
      </c>
      <c r="E831" t="s">
        <v>3113</v>
      </c>
      <c r="F831" t="s">
        <v>296</v>
      </c>
      <c r="G831" t="s">
        <v>2</v>
      </c>
      <c r="H831" s="1" t="s">
        <v>3114</v>
      </c>
      <c r="I831" t="s">
        <v>3115</v>
      </c>
    </row>
    <row r="832" spans="1:9">
      <c r="A832" t="s">
        <v>14</v>
      </c>
      <c r="B832" t="s">
        <v>14</v>
      </c>
      <c r="C832" t="s">
        <v>14</v>
      </c>
      <c r="D832" t="s">
        <v>398</v>
      </c>
      <c r="E832" t="s">
        <v>652</v>
      </c>
      <c r="F832" t="s">
        <v>653</v>
      </c>
      <c r="G832" t="s">
        <v>2</v>
      </c>
      <c r="H832" s="1" t="s">
        <v>654</v>
      </c>
      <c r="I832" t="s">
        <v>655</v>
      </c>
    </row>
    <row r="833" spans="1:9">
      <c r="A833" t="s">
        <v>14</v>
      </c>
      <c r="B833" t="s">
        <v>14</v>
      </c>
      <c r="C833" t="s">
        <v>14</v>
      </c>
      <c r="D833" t="s">
        <v>398</v>
      </c>
      <c r="E833" t="s">
        <v>1081</v>
      </c>
      <c r="F833" t="s">
        <v>1082</v>
      </c>
      <c r="G833" t="s">
        <v>2</v>
      </c>
      <c r="H833" s="1" t="s">
        <v>1083</v>
      </c>
      <c r="I833" t="s">
        <v>1084</v>
      </c>
    </row>
    <row r="834" spans="1:9">
      <c r="A834" t="s">
        <v>14</v>
      </c>
      <c r="B834" t="s">
        <v>14</v>
      </c>
      <c r="C834" t="s">
        <v>14</v>
      </c>
      <c r="D834" t="s">
        <v>398</v>
      </c>
      <c r="E834" t="s">
        <v>1247</v>
      </c>
      <c r="F834" t="s">
        <v>1248</v>
      </c>
      <c r="G834" t="s">
        <v>5</v>
      </c>
      <c r="H834" s="1" t="s">
        <v>1249</v>
      </c>
      <c r="I834" t="s">
        <v>1250</v>
      </c>
    </row>
    <row r="835" spans="1:9">
      <c r="A835" t="s">
        <v>14</v>
      </c>
      <c r="B835" t="s">
        <v>14</v>
      </c>
      <c r="C835" t="s">
        <v>14</v>
      </c>
      <c r="D835" t="s">
        <v>398</v>
      </c>
      <c r="E835" t="s">
        <v>3214</v>
      </c>
      <c r="F835" t="s">
        <v>3215</v>
      </c>
      <c r="G835" t="s">
        <v>2</v>
      </c>
      <c r="I835" t="s">
        <v>3216</v>
      </c>
    </row>
    <row r="836" spans="1:9">
      <c r="A836" t="s">
        <v>14</v>
      </c>
      <c r="B836" t="s">
        <v>14</v>
      </c>
      <c r="C836" t="s">
        <v>14</v>
      </c>
      <c r="D836" t="s">
        <v>398</v>
      </c>
      <c r="E836" t="s">
        <v>1251</v>
      </c>
      <c r="F836" t="s">
        <v>1252</v>
      </c>
      <c r="G836" t="s">
        <v>3</v>
      </c>
      <c r="H836" s="1" t="s">
        <v>1253</v>
      </c>
      <c r="I836" t="s">
        <v>1254</v>
      </c>
    </row>
    <row r="837" spans="1:9">
      <c r="A837" t="s">
        <v>14</v>
      </c>
      <c r="B837" t="s">
        <v>14</v>
      </c>
      <c r="C837" t="s">
        <v>14</v>
      </c>
      <c r="D837" t="s">
        <v>398</v>
      </c>
      <c r="E837" t="s">
        <v>3720</v>
      </c>
      <c r="F837" t="s">
        <v>3721</v>
      </c>
      <c r="G837" t="s">
        <v>2</v>
      </c>
      <c r="H837" s="1" t="s">
        <v>3722</v>
      </c>
      <c r="I837" t="s">
        <v>3723</v>
      </c>
    </row>
    <row r="838" spans="1:9">
      <c r="A838" t="s">
        <v>14</v>
      </c>
      <c r="B838" t="s">
        <v>14</v>
      </c>
      <c r="C838" t="s">
        <v>14</v>
      </c>
      <c r="D838" t="s">
        <v>398</v>
      </c>
      <c r="E838" t="s">
        <v>1137</v>
      </c>
      <c r="F838" t="s">
        <v>177</v>
      </c>
      <c r="G838" t="s">
        <v>2</v>
      </c>
      <c r="H838" s="1" t="s">
        <v>1138</v>
      </c>
      <c r="I838" t="s">
        <v>1139</v>
      </c>
    </row>
    <row r="839" spans="1:9">
      <c r="A839" t="s">
        <v>14</v>
      </c>
      <c r="B839" t="s">
        <v>14</v>
      </c>
      <c r="C839" t="s">
        <v>14</v>
      </c>
      <c r="D839" t="s">
        <v>398</v>
      </c>
      <c r="E839" t="s">
        <v>399</v>
      </c>
      <c r="F839" t="s">
        <v>400</v>
      </c>
      <c r="G839" t="s">
        <v>5</v>
      </c>
      <c r="H839" s="1" t="s">
        <v>401</v>
      </c>
      <c r="I839" t="s">
        <v>402</v>
      </c>
    </row>
    <row r="840" spans="1:9">
      <c r="A840" t="s">
        <v>14</v>
      </c>
      <c r="B840" t="s">
        <v>14</v>
      </c>
      <c r="C840" t="s">
        <v>14</v>
      </c>
      <c r="D840" t="s">
        <v>398</v>
      </c>
      <c r="E840" t="s">
        <v>1140</v>
      </c>
      <c r="F840" t="s">
        <v>1141</v>
      </c>
      <c r="G840" t="s">
        <v>2</v>
      </c>
      <c r="H840" s="1" t="s">
        <v>1142</v>
      </c>
      <c r="I840" t="s">
        <v>1143</v>
      </c>
    </row>
    <row r="841" spans="1:9">
      <c r="A841" t="s">
        <v>14</v>
      </c>
      <c r="B841" t="s">
        <v>14</v>
      </c>
      <c r="C841" t="s">
        <v>14</v>
      </c>
      <c r="D841" t="s">
        <v>398</v>
      </c>
      <c r="E841" t="s">
        <v>1144</v>
      </c>
      <c r="F841" t="s">
        <v>1145</v>
      </c>
      <c r="G841" t="s">
        <v>2</v>
      </c>
      <c r="H841" s="1" t="s">
        <v>1146</v>
      </c>
      <c r="I841" t="s">
        <v>1147</v>
      </c>
    </row>
    <row r="842" spans="1:9">
      <c r="A842" t="s">
        <v>14</v>
      </c>
      <c r="B842" t="s">
        <v>14</v>
      </c>
      <c r="C842" t="s">
        <v>14</v>
      </c>
      <c r="D842" t="s">
        <v>398</v>
      </c>
      <c r="E842" t="s">
        <v>1148</v>
      </c>
      <c r="F842" t="s">
        <v>1149</v>
      </c>
      <c r="G842" t="s">
        <v>2</v>
      </c>
      <c r="H842" s="1" t="s">
        <v>1150</v>
      </c>
      <c r="I842" t="s">
        <v>1151</v>
      </c>
    </row>
    <row r="843" spans="1:9">
      <c r="A843" t="s">
        <v>14</v>
      </c>
      <c r="B843" t="s">
        <v>14</v>
      </c>
      <c r="C843" t="s">
        <v>14</v>
      </c>
      <c r="D843" t="s">
        <v>398</v>
      </c>
      <c r="E843" t="s">
        <v>1152</v>
      </c>
      <c r="F843" t="s">
        <v>1153</v>
      </c>
      <c r="G843" t="s">
        <v>2</v>
      </c>
      <c r="I843" t="s">
        <v>1154</v>
      </c>
    </row>
    <row r="844" spans="1:9">
      <c r="A844" t="s">
        <v>14</v>
      </c>
      <c r="B844" t="s">
        <v>14</v>
      </c>
      <c r="C844" t="s">
        <v>14</v>
      </c>
      <c r="D844" t="s">
        <v>398</v>
      </c>
      <c r="E844" t="s">
        <v>4308</v>
      </c>
      <c r="F844" t="s">
        <v>4309</v>
      </c>
      <c r="G844" t="s">
        <v>5</v>
      </c>
      <c r="H844" s="1" t="s">
        <v>4310</v>
      </c>
      <c r="I844" t="s">
        <v>4311</v>
      </c>
    </row>
    <row r="845" spans="1:9">
      <c r="A845" t="s">
        <v>14</v>
      </c>
      <c r="B845" t="s">
        <v>14</v>
      </c>
      <c r="C845" t="s">
        <v>14</v>
      </c>
      <c r="D845" t="s">
        <v>398</v>
      </c>
      <c r="E845" t="s">
        <v>4506</v>
      </c>
      <c r="F845" t="s">
        <v>4507</v>
      </c>
      <c r="G845" t="s">
        <v>2</v>
      </c>
      <c r="H845" s="1" t="s">
        <v>4508</v>
      </c>
      <c r="I845" t="s">
        <v>4509</v>
      </c>
    </row>
    <row r="846" spans="1:9">
      <c r="A846" t="s">
        <v>14</v>
      </c>
      <c r="B846" t="s">
        <v>14</v>
      </c>
      <c r="C846" t="s">
        <v>14</v>
      </c>
      <c r="D846" t="s">
        <v>398</v>
      </c>
      <c r="E846" t="s">
        <v>2628</v>
      </c>
      <c r="F846" t="s">
        <v>2629</v>
      </c>
      <c r="G846" t="s">
        <v>2</v>
      </c>
      <c r="H846" s="1" t="s">
        <v>2630</v>
      </c>
      <c r="I846" t="s">
        <v>2631</v>
      </c>
    </row>
    <row r="847" spans="1:9">
      <c r="A847" t="s">
        <v>14</v>
      </c>
      <c r="B847" t="s">
        <v>14</v>
      </c>
      <c r="C847" t="s">
        <v>14</v>
      </c>
      <c r="D847" t="s">
        <v>398</v>
      </c>
      <c r="E847" t="s">
        <v>3728</v>
      </c>
      <c r="F847" t="s">
        <v>3729</v>
      </c>
      <c r="G847" t="s">
        <v>2</v>
      </c>
      <c r="H847" s="1" t="s">
        <v>3730</v>
      </c>
      <c r="I847" t="s">
        <v>3731</v>
      </c>
    </row>
    <row r="848" spans="1:9">
      <c r="A848" t="s">
        <v>14</v>
      </c>
      <c r="B848" t="s">
        <v>14</v>
      </c>
      <c r="C848" t="s">
        <v>14</v>
      </c>
      <c r="D848" t="s">
        <v>398</v>
      </c>
      <c r="E848" t="s">
        <v>1158</v>
      </c>
      <c r="F848" t="s">
        <v>1159</v>
      </c>
      <c r="G848" t="s">
        <v>2</v>
      </c>
      <c r="H848" s="1" t="s">
        <v>1160</v>
      </c>
      <c r="I848" t="s">
        <v>1161</v>
      </c>
    </row>
    <row r="849" spans="1:9">
      <c r="A849" t="s">
        <v>14</v>
      </c>
      <c r="B849" t="s">
        <v>14</v>
      </c>
      <c r="C849" t="s">
        <v>14</v>
      </c>
      <c r="D849" t="s">
        <v>1255</v>
      </c>
      <c r="E849" t="s">
        <v>2568</v>
      </c>
      <c r="F849" t="s">
        <v>2569</v>
      </c>
      <c r="G849" t="s">
        <v>2</v>
      </c>
      <c r="H849" s="1" t="s">
        <v>2570</v>
      </c>
      <c r="I849" t="s">
        <v>2571</v>
      </c>
    </row>
    <row r="850" spans="1:9">
      <c r="A850" t="s">
        <v>14</v>
      </c>
      <c r="B850" t="s">
        <v>14</v>
      </c>
      <c r="C850" t="s">
        <v>14</v>
      </c>
      <c r="D850" t="s">
        <v>1255</v>
      </c>
      <c r="E850" t="s">
        <v>4517</v>
      </c>
      <c r="F850" t="s">
        <v>4518</v>
      </c>
      <c r="G850" t="s">
        <v>2</v>
      </c>
      <c r="H850" s="1" t="s">
        <v>4519</v>
      </c>
      <c r="I850" t="s">
        <v>4520</v>
      </c>
    </row>
    <row r="851" spans="1:9">
      <c r="A851" t="s">
        <v>14</v>
      </c>
      <c r="B851" t="s">
        <v>14</v>
      </c>
      <c r="C851" t="s">
        <v>14</v>
      </c>
      <c r="D851" t="s">
        <v>1255</v>
      </c>
      <c r="E851" t="s">
        <v>1319</v>
      </c>
      <c r="F851" t="s">
        <v>1320</v>
      </c>
      <c r="G851" t="s">
        <v>5</v>
      </c>
      <c r="H851" s="1" t="s">
        <v>1321</v>
      </c>
      <c r="I851" t="s">
        <v>1322</v>
      </c>
    </row>
    <row r="852" spans="1:9">
      <c r="A852" t="s">
        <v>14</v>
      </c>
      <c r="B852" t="s">
        <v>14</v>
      </c>
      <c r="C852" t="s">
        <v>14</v>
      </c>
      <c r="D852" t="s">
        <v>1255</v>
      </c>
      <c r="E852" t="s">
        <v>1256</v>
      </c>
      <c r="F852" t="s">
        <v>1257</v>
      </c>
      <c r="G852" t="s">
        <v>2</v>
      </c>
      <c r="I852" t="s">
        <v>1258</v>
      </c>
    </row>
    <row r="853" spans="1:9">
      <c r="A853" t="s">
        <v>14</v>
      </c>
      <c r="B853" t="s">
        <v>14</v>
      </c>
      <c r="C853" t="s">
        <v>14</v>
      </c>
      <c r="D853" t="s">
        <v>1255</v>
      </c>
      <c r="E853" t="s">
        <v>1259</v>
      </c>
      <c r="F853" t="s">
        <v>1260</v>
      </c>
      <c r="G853" t="s">
        <v>2</v>
      </c>
      <c r="H853" s="1" t="s">
        <v>6</v>
      </c>
      <c r="I853" t="s">
        <v>1261</v>
      </c>
    </row>
    <row r="854" spans="1:9">
      <c r="A854" t="s">
        <v>14</v>
      </c>
      <c r="B854" t="s">
        <v>14</v>
      </c>
      <c r="C854" t="s">
        <v>14</v>
      </c>
      <c r="D854" t="s">
        <v>1255</v>
      </c>
      <c r="E854" t="s">
        <v>4567</v>
      </c>
      <c r="F854" t="s">
        <v>4568</v>
      </c>
      <c r="G854" t="s">
        <v>2</v>
      </c>
      <c r="H854" s="1" t="s">
        <v>4569</v>
      </c>
      <c r="I854" t="s">
        <v>4570</v>
      </c>
    </row>
    <row r="855" spans="1:9">
      <c r="A855" t="s">
        <v>14</v>
      </c>
      <c r="B855" t="s">
        <v>14</v>
      </c>
      <c r="C855" t="s">
        <v>14</v>
      </c>
      <c r="D855" t="s">
        <v>1255</v>
      </c>
      <c r="E855" t="s">
        <v>1262</v>
      </c>
      <c r="F855" t="s">
        <v>1263</v>
      </c>
      <c r="G855" t="s">
        <v>3</v>
      </c>
      <c r="H855" s="1" t="s">
        <v>1264</v>
      </c>
      <c r="I855" t="s">
        <v>1265</v>
      </c>
    </row>
    <row r="856" spans="1:9">
      <c r="A856" t="s">
        <v>14</v>
      </c>
      <c r="B856" t="s">
        <v>14</v>
      </c>
      <c r="C856" t="s">
        <v>14</v>
      </c>
      <c r="D856" t="s">
        <v>1255</v>
      </c>
      <c r="E856" t="s">
        <v>1323</v>
      </c>
      <c r="F856" t="s">
        <v>1324</v>
      </c>
      <c r="G856" t="s">
        <v>3</v>
      </c>
      <c r="H856" s="1" t="s">
        <v>1325</v>
      </c>
      <c r="I856" t="s">
        <v>1326</v>
      </c>
    </row>
    <row r="857" spans="1:9">
      <c r="A857" t="s">
        <v>14</v>
      </c>
      <c r="B857" t="s">
        <v>14</v>
      </c>
      <c r="C857" t="s">
        <v>14</v>
      </c>
      <c r="D857" t="s">
        <v>1255</v>
      </c>
      <c r="E857" t="s">
        <v>1311</v>
      </c>
      <c r="F857" t="s">
        <v>1312</v>
      </c>
      <c r="G857" t="s">
        <v>2</v>
      </c>
      <c r="H857" s="1" t="s">
        <v>1313</v>
      </c>
      <c r="I857" t="s">
        <v>1314</v>
      </c>
    </row>
    <row r="858" spans="1:9">
      <c r="A858" t="s">
        <v>14</v>
      </c>
      <c r="B858" t="s">
        <v>14</v>
      </c>
      <c r="C858" t="s">
        <v>14</v>
      </c>
      <c r="D858" t="s">
        <v>1255</v>
      </c>
      <c r="E858" t="s">
        <v>3018</v>
      </c>
      <c r="F858" t="s">
        <v>3019</v>
      </c>
      <c r="G858" t="s">
        <v>2</v>
      </c>
      <c r="H858" s="1" t="s">
        <v>3020</v>
      </c>
      <c r="I858" t="s">
        <v>3021</v>
      </c>
    </row>
    <row r="859" spans="1:9">
      <c r="A859" t="s">
        <v>14</v>
      </c>
      <c r="B859" t="s">
        <v>14</v>
      </c>
      <c r="C859" t="s">
        <v>14</v>
      </c>
      <c r="D859" t="s">
        <v>1255</v>
      </c>
      <c r="E859" t="s">
        <v>2098</v>
      </c>
      <c r="F859" t="s">
        <v>2099</v>
      </c>
      <c r="G859" t="s">
        <v>2</v>
      </c>
      <c r="H859" s="1" t="s">
        <v>2100</v>
      </c>
      <c r="I859" t="s">
        <v>116</v>
      </c>
    </row>
    <row r="860" spans="1:9">
      <c r="A860" t="s">
        <v>14</v>
      </c>
      <c r="B860" t="s">
        <v>14</v>
      </c>
      <c r="C860" t="s">
        <v>14</v>
      </c>
      <c r="D860" t="s">
        <v>1255</v>
      </c>
      <c r="E860" t="s">
        <v>3203</v>
      </c>
      <c r="F860" t="s">
        <v>3204</v>
      </c>
      <c r="G860" t="s">
        <v>2</v>
      </c>
      <c r="H860" s="1" t="s">
        <v>3205</v>
      </c>
      <c r="I860" t="s">
        <v>3206</v>
      </c>
    </row>
    <row r="861" spans="1:9">
      <c r="A861" t="s">
        <v>14</v>
      </c>
      <c r="B861" t="s">
        <v>14</v>
      </c>
      <c r="C861" t="s">
        <v>14</v>
      </c>
      <c r="D861" t="s">
        <v>1255</v>
      </c>
      <c r="E861" t="s">
        <v>1315</v>
      </c>
      <c r="F861" t="s">
        <v>1316</v>
      </c>
      <c r="G861" t="s">
        <v>2</v>
      </c>
      <c r="H861" s="1" t="s">
        <v>1317</v>
      </c>
      <c r="I861" t="s">
        <v>1318</v>
      </c>
    </row>
    <row r="862" spans="1:9">
      <c r="A862" t="s">
        <v>14</v>
      </c>
      <c r="B862" t="s">
        <v>14</v>
      </c>
      <c r="C862" t="s">
        <v>14</v>
      </c>
      <c r="D862" t="s">
        <v>131</v>
      </c>
      <c r="E862" t="s">
        <v>419</v>
      </c>
      <c r="F862" t="s">
        <v>420</v>
      </c>
      <c r="G862" t="s">
        <v>2</v>
      </c>
      <c r="H862" s="1" t="s">
        <v>421</v>
      </c>
      <c r="I862" t="s">
        <v>422</v>
      </c>
    </row>
    <row r="863" spans="1:9">
      <c r="A863" t="s">
        <v>14</v>
      </c>
      <c r="B863" t="s">
        <v>14</v>
      </c>
      <c r="C863" t="s">
        <v>14</v>
      </c>
      <c r="D863" t="s">
        <v>131</v>
      </c>
      <c r="E863" t="s">
        <v>4231</v>
      </c>
      <c r="F863" t="s">
        <v>4232</v>
      </c>
      <c r="G863" t="s">
        <v>5</v>
      </c>
      <c r="H863" s="1" t="s">
        <v>4233</v>
      </c>
      <c r="I863" t="s">
        <v>4234</v>
      </c>
    </row>
    <row r="864" spans="1:9">
      <c r="A864" t="s">
        <v>14</v>
      </c>
      <c r="B864" t="s">
        <v>14</v>
      </c>
      <c r="C864" t="s">
        <v>14</v>
      </c>
      <c r="D864" t="s">
        <v>131</v>
      </c>
      <c r="E864" t="s">
        <v>147</v>
      </c>
      <c r="F864" t="s">
        <v>148</v>
      </c>
      <c r="G864" t="s">
        <v>3</v>
      </c>
      <c r="H864" s="1" t="s">
        <v>149</v>
      </c>
      <c r="I864" t="s">
        <v>150</v>
      </c>
    </row>
    <row r="865" spans="1:9">
      <c r="A865" t="s">
        <v>14</v>
      </c>
      <c r="B865" t="s">
        <v>14</v>
      </c>
      <c r="C865" t="s">
        <v>14</v>
      </c>
      <c r="D865" t="s">
        <v>131</v>
      </c>
      <c r="E865" t="s">
        <v>1327</v>
      </c>
      <c r="F865" t="s">
        <v>1328</v>
      </c>
      <c r="G865" t="s">
        <v>2</v>
      </c>
      <c r="H865" s="1" t="s">
        <v>1329</v>
      </c>
      <c r="I865" t="s">
        <v>1330</v>
      </c>
    </row>
    <row r="866" spans="1:9">
      <c r="A866" t="s">
        <v>14</v>
      </c>
      <c r="B866" t="s">
        <v>14</v>
      </c>
      <c r="C866" t="s">
        <v>14</v>
      </c>
      <c r="D866" t="s">
        <v>131</v>
      </c>
      <c r="E866" t="s">
        <v>1331</v>
      </c>
      <c r="F866" t="s">
        <v>1332</v>
      </c>
      <c r="G866" t="s">
        <v>2</v>
      </c>
      <c r="H866" s="1" t="s">
        <v>1333</v>
      </c>
      <c r="I866" t="s">
        <v>1334</v>
      </c>
    </row>
    <row r="867" spans="1:9">
      <c r="A867" t="s">
        <v>14</v>
      </c>
      <c r="B867" t="s">
        <v>14</v>
      </c>
      <c r="C867" t="s">
        <v>14</v>
      </c>
      <c r="D867" t="s">
        <v>131</v>
      </c>
      <c r="E867" t="s">
        <v>1335</v>
      </c>
      <c r="F867" t="s">
        <v>1336</v>
      </c>
      <c r="G867" t="s">
        <v>2</v>
      </c>
      <c r="H867" s="1" t="s">
        <v>1337</v>
      </c>
      <c r="I867" t="s">
        <v>1338</v>
      </c>
    </row>
    <row r="868" spans="1:9">
      <c r="A868" t="s">
        <v>14</v>
      </c>
      <c r="B868" t="s">
        <v>14</v>
      </c>
      <c r="C868" t="s">
        <v>14</v>
      </c>
      <c r="D868" t="s">
        <v>131</v>
      </c>
      <c r="E868" t="s">
        <v>1339</v>
      </c>
      <c r="F868" t="s">
        <v>1340</v>
      </c>
      <c r="G868" t="s">
        <v>2</v>
      </c>
      <c r="H868" s="1" t="s">
        <v>1341</v>
      </c>
      <c r="I868" t="s">
        <v>1342</v>
      </c>
    </row>
    <row r="869" spans="1:9">
      <c r="A869" t="s">
        <v>14</v>
      </c>
      <c r="B869" t="s">
        <v>14</v>
      </c>
      <c r="C869" t="s">
        <v>14</v>
      </c>
      <c r="D869" t="s">
        <v>131</v>
      </c>
      <c r="E869" t="s">
        <v>4261</v>
      </c>
      <c r="F869" t="s">
        <v>4262</v>
      </c>
      <c r="G869" t="s">
        <v>5</v>
      </c>
      <c r="H869" s="1" t="s">
        <v>4263</v>
      </c>
      <c r="I869" t="s">
        <v>4264</v>
      </c>
    </row>
    <row r="870" spans="1:9">
      <c r="A870" t="s">
        <v>14</v>
      </c>
      <c r="B870" t="s">
        <v>14</v>
      </c>
      <c r="C870" t="s">
        <v>14</v>
      </c>
      <c r="D870" t="s">
        <v>131</v>
      </c>
      <c r="E870" t="s">
        <v>1362</v>
      </c>
      <c r="F870" t="s">
        <v>1363</v>
      </c>
      <c r="G870" t="s">
        <v>2</v>
      </c>
      <c r="I870" t="s">
        <v>1364</v>
      </c>
    </row>
    <row r="871" spans="1:9">
      <c r="A871" t="s">
        <v>14</v>
      </c>
      <c r="B871" t="s">
        <v>14</v>
      </c>
      <c r="C871" t="s">
        <v>14</v>
      </c>
      <c r="D871" t="s">
        <v>131</v>
      </c>
      <c r="E871" t="s">
        <v>4304</v>
      </c>
      <c r="F871" t="s">
        <v>4305</v>
      </c>
      <c r="G871" t="s">
        <v>2</v>
      </c>
      <c r="H871" s="1" t="s">
        <v>4306</v>
      </c>
      <c r="I871" t="s">
        <v>4307</v>
      </c>
    </row>
    <row r="872" spans="1:9">
      <c r="A872" t="s">
        <v>14</v>
      </c>
      <c r="B872" t="s">
        <v>14</v>
      </c>
      <c r="C872" t="s">
        <v>14</v>
      </c>
      <c r="D872" t="s">
        <v>131</v>
      </c>
      <c r="E872" t="s">
        <v>1365</v>
      </c>
      <c r="F872" t="s">
        <v>1366</v>
      </c>
      <c r="G872" t="s">
        <v>2</v>
      </c>
      <c r="I872" t="s">
        <v>1367</v>
      </c>
    </row>
    <row r="873" spans="1:9">
      <c r="A873" t="s">
        <v>14</v>
      </c>
      <c r="B873" t="s">
        <v>14</v>
      </c>
      <c r="C873" t="s">
        <v>14</v>
      </c>
      <c r="D873" t="s">
        <v>131</v>
      </c>
      <c r="E873" t="s">
        <v>411</v>
      </c>
      <c r="F873" t="s">
        <v>412</v>
      </c>
      <c r="G873" t="s">
        <v>5</v>
      </c>
      <c r="H873" s="1" t="s">
        <v>413</v>
      </c>
      <c r="I873" t="s">
        <v>414</v>
      </c>
    </row>
    <row r="874" spans="1:9">
      <c r="A874" t="s">
        <v>14</v>
      </c>
      <c r="B874" t="s">
        <v>14</v>
      </c>
      <c r="C874" t="s">
        <v>14</v>
      </c>
      <c r="D874" t="s">
        <v>131</v>
      </c>
      <c r="E874" t="s">
        <v>423</v>
      </c>
      <c r="F874" t="s">
        <v>424</v>
      </c>
      <c r="G874" t="s">
        <v>3</v>
      </c>
      <c r="H874" s="1" t="s">
        <v>425</v>
      </c>
      <c r="I874" t="s">
        <v>426</v>
      </c>
    </row>
    <row r="875" spans="1:9">
      <c r="A875" t="s">
        <v>14</v>
      </c>
      <c r="B875" t="s">
        <v>14</v>
      </c>
      <c r="C875" t="s">
        <v>14</v>
      </c>
      <c r="D875" t="s">
        <v>131</v>
      </c>
      <c r="E875" t="s">
        <v>427</v>
      </c>
      <c r="F875" t="s">
        <v>428</v>
      </c>
      <c r="G875" t="s">
        <v>3</v>
      </c>
      <c r="H875" s="1" t="s">
        <v>429</v>
      </c>
      <c r="I875" t="s">
        <v>430</v>
      </c>
    </row>
    <row r="876" spans="1:9">
      <c r="A876" t="s">
        <v>14</v>
      </c>
      <c r="B876" t="s">
        <v>14</v>
      </c>
      <c r="C876" t="s">
        <v>14</v>
      </c>
      <c r="D876" t="s">
        <v>131</v>
      </c>
      <c r="E876" t="s">
        <v>1368</v>
      </c>
      <c r="F876" t="s">
        <v>1369</v>
      </c>
      <c r="G876" t="s">
        <v>2</v>
      </c>
      <c r="I876" t="s">
        <v>1370</v>
      </c>
    </row>
    <row r="877" spans="1:9">
      <c r="A877" t="s">
        <v>14</v>
      </c>
      <c r="B877" t="s">
        <v>14</v>
      </c>
      <c r="C877" t="s">
        <v>14</v>
      </c>
      <c r="D877" t="s">
        <v>131</v>
      </c>
      <c r="E877" t="s">
        <v>2682</v>
      </c>
      <c r="F877" t="s">
        <v>2683</v>
      </c>
      <c r="G877" t="s">
        <v>2</v>
      </c>
      <c r="H877" s="1" t="s">
        <v>2684</v>
      </c>
      <c r="I877" t="s">
        <v>2685</v>
      </c>
    </row>
    <row r="878" spans="1:9">
      <c r="A878" t="s">
        <v>14</v>
      </c>
      <c r="B878" t="s">
        <v>14</v>
      </c>
      <c r="C878" t="s">
        <v>14</v>
      </c>
      <c r="D878" t="s">
        <v>131</v>
      </c>
      <c r="E878" t="s">
        <v>132</v>
      </c>
      <c r="F878" t="s">
        <v>133</v>
      </c>
      <c r="G878" t="s">
        <v>2</v>
      </c>
      <c r="H878" s="1" t="s">
        <v>134</v>
      </c>
      <c r="I878" t="s">
        <v>135</v>
      </c>
    </row>
    <row r="879" spans="1:9">
      <c r="A879" t="s">
        <v>14</v>
      </c>
      <c r="B879" t="s">
        <v>14</v>
      </c>
      <c r="C879" t="s">
        <v>14</v>
      </c>
      <c r="D879" t="s">
        <v>131</v>
      </c>
      <c r="E879" t="s">
        <v>2636</v>
      </c>
      <c r="F879" t="s">
        <v>2637</v>
      </c>
      <c r="G879" t="s">
        <v>3</v>
      </c>
      <c r="I879" t="s">
        <v>2638</v>
      </c>
    </row>
    <row r="880" spans="1:9">
      <c r="A880" t="s">
        <v>14</v>
      </c>
      <c r="B880" t="s">
        <v>14</v>
      </c>
      <c r="C880" t="s">
        <v>14</v>
      </c>
      <c r="D880" t="s">
        <v>131</v>
      </c>
      <c r="E880" t="s">
        <v>4106</v>
      </c>
      <c r="F880" t="s">
        <v>4107</v>
      </c>
      <c r="G880" t="s">
        <v>2</v>
      </c>
      <c r="H880" s="1" t="s">
        <v>4108</v>
      </c>
      <c r="I880" t="s">
        <v>4109</v>
      </c>
    </row>
    <row r="881" spans="1:9">
      <c r="A881" t="s">
        <v>14</v>
      </c>
      <c r="B881" t="s">
        <v>14</v>
      </c>
      <c r="C881" t="s">
        <v>14</v>
      </c>
      <c r="D881" t="s">
        <v>131</v>
      </c>
      <c r="E881" t="s">
        <v>3861</v>
      </c>
      <c r="F881" t="s">
        <v>3862</v>
      </c>
      <c r="G881" t="s">
        <v>2</v>
      </c>
      <c r="H881" s="1" t="s">
        <v>3863</v>
      </c>
      <c r="I881" t="s">
        <v>3864</v>
      </c>
    </row>
    <row r="882" spans="1:9">
      <c r="A882" t="s">
        <v>14</v>
      </c>
      <c r="B882" t="s">
        <v>14</v>
      </c>
      <c r="C882" t="s">
        <v>14</v>
      </c>
      <c r="D882" t="s">
        <v>131</v>
      </c>
      <c r="E882" t="s">
        <v>415</v>
      </c>
      <c r="F882" t="s">
        <v>416</v>
      </c>
      <c r="G882" t="s">
        <v>5</v>
      </c>
      <c r="H882" s="1" t="s">
        <v>417</v>
      </c>
      <c r="I882" t="s">
        <v>418</v>
      </c>
    </row>
    <row r="883" spans="1:9">
      <c r="A883" t="s">
        <v>14</v>
      </c>
      <c r="B883" t="s">
        <v>14</v>
      </c>
      <c r="C883" t="s">
        <v>14</v>
      </c>
      <c r="D883" t="s">
        <v>131</v>
      </c>
      <c r="E883" t="s">
        <v>1371</v>
      </c>
      <c r="F883" t="s">
        <v>1372</v>
      </c>
      <c r="G883" t="s">
        <v>2</v>
      </c>
      <c r="H883" s="1" t="s">
        <v>1373</v>
      </c>
      <c r="I883" t="s">
        <v>1374</v>
      </c>
    </row>
    <row r="884" spans="1:9">
      <c r="A884" t="s">
        <v>14</v>
      </c>
      <c r="B884" t="s">
        <v>14</v>
      </c>
      <c r="C884" t="s">
        <v>14</v>
      </c>
      <c r="D884" t="s">
        <v>131</v>
      </c>
      <c r="E884" t="s">
        <v>1375</v>
      </c>
      <c r="F884" t="s">
        <v>1376</v>
      </c>
      <c r="G884" t="s">
        <v>2</v>
      </c>
      <c r="H884" s="1" t="s">
        <v>1377</v>
      </c>
      <c r="I884" t="s">
        <v>1378</v>
      </c>
    </row>
    <row r="885" spans="1:9">
      <c r="A885" t="s">
        <v>14</v>
      </c>
      <c r="B885" t="s">
        <v>14</v>
      </c>
      <c r="C885" t="s">
        <v>14</v>
      </c>
      <c r="D885" t="s">
        <v>131</v>
      </c>
      <c r="E885" t="s">
        <v>2071</v>
      </c>
      <c r="F885" t="s">
        <v>2072</v>
      </c>
      <c r="G885" t="s">
        <v>3</v>
      </c>
      <c r="H885" s="1" t="s">
        <v>2073</v>
      </c>
      <c r="I885" t="s">
        <v>2074</v>
      </c>
    </row>
    <row r="886" spans="1:9">
      <c r="A886" t="s">
        <v>14</v>
      </c>
      <c r="B886" t="s">
        <v>14</v>
      </c>
      <c r="C886" t="s">
        <v>14</v>
      </c>
      <c r="D886" t="s">
        <v>131</v>
      </c>
      <c r="E886" t="s">
        <v>1379</v>
      </c>
      <c r="F886" t="s">
        <v>1380</v>
      </c>
      <c r="G886" t="s">
        <v>2</v>
      </c>
      <c r="I886" t="s">
        <v>1381</v>
      </c>
    </row>
    <row r="887" spans="1:9">
      <c r="A887" t="s">
        <v>14</v>
      </c>
      <c r="B887" t="s">
        <v>14</v>
      </c>
      <c r="C887" t="s">
        <v>14</v>
      </c>
      <c r="D887" t="s">
        <v>131</v>
      </c>
      <c r="E887" t="s">
        <v>1382</v>
      </c>
      <c r="F887" t="s">
        <v>1383</v>
      </c>
      <c r="G887" t="s">
        <v>2</v>
      </c>
      <c r="H887" s="1" t="s">
        <v>1384</v>
      </c>
      <c r="I887" t="s">
        <v>1385</v>
      </c>
    </row>
    <row r="888" spans="1:9">
      <c r="A888" t="s">
        <v>14</v>
      </c>
      <c r="B888" t="s">
        <v>14</v>
      </c>
      <c r="C888" t="s">
        <v>14</v>
      </c>
      <c r="D888" t="s">
        <v>131</v>
      </c>
      <c r="E888" t="s">
        <v>1343</v>
      </c>
      <c r="F888" t="s">
        <v>1344</v>
      </c>
      <c r="G888" t="s">
        <v>2</v>
      </c>
      <c r="H888" s="1" t="s">
        <v>1345</v>
      </c>
      <c r="I888" t="s">
        <v>1346</v>
      </c>
    </row>
    <row r="889" spans="1:9">
      <c r="A889" t="s">
        <v>14</v>
      </c>
      <c r="B889" t="s">
        <v>14</v>
      </c>
      <c r="C889" t="s">
        <v>14</v>
      </c>
      <c r="D889" t="s">
        <v>131</v>
      </c>
      <c r="E889" t="s">
        <v>1386</v>
      </c>
      <c r="F889" t="s">
        <v>1387</v>
      </c>
      <c r="G889" t="s">
        <v>2</v>
      </c>
      <c r="H889" s="1" t="s">
        <v>1388</v>
      </c>
      <c r="I889" t="s">
        <v>1389</v>
      </c>
    </row>
    <row r="890" spans="1:9">
      <c r="A890" t="s">
        <v>14</v>
      </c>
      <c r="B890" t="s">
        <v>14</v>
      </c>
      <c r="C890" t="s">
        <v>14</v>
      </c>
      <c r="D890" t="s">
        <v>131</v>
      </c>
      <c r="E890" t="s">
        <v>2863</v>
      </c>
      <c r="F890" t="s">
        <v>2864</v>
      </c>
      <c r="G890" t="s">
        <v>2</v>
      </c>
      <c r="I890" t="s">
        <v>2865</v>
      </c>
    </row>
    <row r="891" spans="1:9">
      <c r="A891" t="s">
        <v>14</v>
      </c>
      <c r="B891" t="s">
        <v>14</v>
      </c>
      <c r="C891" t="s">
        <v>14</v>
      </c>
      <c r="D891" t="s">
        <v>131</v>
      </c>
      <c r="E891" t="s">
        <v>1390</v>
      </c>
      <c r="F891" t="s">
        <v>1391</v>
      </c>
      <c r="G891" t="s">
        <v>2</v>
      </c>
      <c r="I891" t="s">
        <v>1392</v>
      </c>
    </row>
    <row r="892" spans="1:9">
      <c r="A892" t="s">
        <v>14</v>
      </c>
      <c r="B892" t="s">
        <v>14</v>
      </c>
      <c r="C892" t="s">
        <v>14</v>
      </c>
      <c r="D892" t="s">
        <v>131</v>
      </c>
      <c r="E892" t="s">
        <v>1393</v>
      </c>
      <c r="F892" t="s">
        <v>1394</v>
      </c>
      <c r="G892" t="s">
        <v>2</v>
      </c>
      <c r="H892" s="1" t="s">
        <v>1395</v>
      </c>
      <c r="I892" t="s">
        <v>1396</v>
      </c>
    </row>
    <row r="893" spans="1:9">
      <c r="A893" t="s">
        <v>14</v>
      </c>
      <c r="B893" t="s">
        <v>14</v>
      </c>
      <c r="C893" t="s">
        <v>14</v>
      </c>
      <c r="D893" t="s">
        <v>131</v>
      </c>
      <c r="E893" t="s">
        <v>2686</v>
      </c>
      <c r="F893" t="s">
        <v>2687</v>
      </c>
      <c r="G893" t="s">
        <v>3</v>
      </c>
      <c r="H893" s="1" t="s">
        <v>2688</v>
      </c>
      <c r="I893" t="s">
        <v>2689</v>
      </c>
    </row>
    <row r="894" spans="1:9">
      <c r="A894" t="s">
        <v>14</v>
      </c>
      <c r="B894" t="s">
        <v>14</v>
      </c>
      <c r="C894" t="s">
        <v>14</v>
      </c>
      <c r="D894" t="s">
        <v>131</v>
      </c>
      <c r="E894" t="s">
        <v>1731</v>
      </c>
      <c r="F894" t="s">
        <v>1732</v>
      </c>
      <c r="G894" t="s">
        <v>2</v>
      </c>
      <c r="H894" s="1" t="s">
        <v>1733</v>
      </c>
      <c r="I894" t="s">
        <v>1734</v>
      </c>
    </row>
    <row r="895" spans="1:9">
      <c r="A895" t="s">
        <v>14</v>
      </c>
      <c r="B895" t="s">
        <v>14</v>
      </c>
      <c r="C895" t="s">
        <v>14</v>
      </c>
      <c r="D895" t="s">
        <v>131</v>
      </c>
      <c r="E895" t="s">
        <v>2008</v>
      </c>
      <c r="F895" t="s">
        <v>2009</v>
      </c>
      <c r="G895" t="s">
        <v>2</v>
      </c>
      <c r="I895" t="s">
        <v>2010</v>
      </c>
    </row>
    <row r="896" spans="1:9">
      <c r="A896" t="s">
        <v>14</v>
      </c>
      <c r="B896" t="s">
        <v>14</v>
      </c>
      <c r="C896" t="s">
        <v>14</v>
      </c>
      <c r="D896" t="s">
        <v>131</v>
      </c>
      <c r="E896" t="s">
        <v>1397</v>
      </c>
      <c r="F896" t="s">
        <v>1398</v>
      </c>
      <c r="G896" t="s">
        <v>2</v>
      </c>
      <c r="I896" t="s">
        <v>1399</v>
      </c>
    </row>
    <row r="897" spans="1:9">
      <c r="A897" t="s">
        <v>14</v>
      </c>
      <c r="B897" t="s">
        <v>14</v>
      </c>
      <c r="C897" t="s">
        <v>14</v>
      </c>
      <c r="D897" t="s">
        <v>131</v>
      </c>
      <c r="E897" t="s">
        <v>1400</v>
      </c>
      <c r="F897" t="s">
        <v>1401</v>
      </c>
      <c r="G897" t="s">
        <v>2</v>
      </c>
      <c r="H897" s="1" t="s">
        <v>1402</v>
      </c>
      <c r="I897" t="s">
        <v>1403</v>
      </c>
    </row>
    <row r="898" spans="1:9">
      <c r="A898" t="s">
        <v>14</v>
      </c>
      <c r="B898" t="s">
        <v>14</v>
      </c>
      <c r="C898" t="s">
        <v>14</v>
      </c>
      <c r="D898" t="s">
        <v>131</v>
      </c>
      <c r="E898" t="s">
        <v>1404</v>
      </c>
      <c r="F898" t="s">
        <v>1405</v>
      </c>
      <c r="G898" t="s">
        <v>2</v>
      </c>
      <c r="H898" s="1" t="s">
        <v>1406</v>
      </c>
      <c r="I898" t="s">
        <v>1407</v>
      </c>
    </row>
    <row r="899" spans="1:9">
      <c r="A899" t="s">
        <v>14</v>
      </c>
      <c r="B899" t="s">
        <v>14</v>
      </c>
      <c r="C899" t="s">
        <v>14</v>
      </c>
      <c r="D899" t="s">
        <v>131</v>
      </c>
      <c r="E899" t="s">
        <v>4625</v>
      </c>
      <c r="F899" t="s">
        <v>4626</v>
      </c>
      <c r="G899" t="s">
        <v>2</v>
      </c>
      <c r="H899" s="1" t="s">
        <v>4627</v>
      </c>
      <c r="I899" t="s">
        <v>4628</v>
      </c>
    </row>
    <row r="900" spans="1:9">
      <c r="A900" t="s">
        <v>14</v>
      </c>
      <c r="B900" t="s">
        <v>14</v>
      </c>
      <c r="C900" t="s">
        <v>14</v>
      </c>
      <c r="D900" t="s">
        <v>131</v>
      </c>
      <c r="E900" t="s">
        <v>1408</v>
      </c>
      <c r="F900" t="s">
        <v>1409</v>
      </c>
      <c r="G900" t="s">
        <v>2</v>
      </c>
      <c r="H900" s="1" t="s">
        <v>1410</v>
      </c>
      <c r="I900" t="s">
        <v>1411</v>
      </c>
    </row>
    <row r="901" spans="1:9">
      <c r="A901" t="s">
        <v>14</v>
      </c>
      <c r="B901" t="s">
        <v>14</v>
      </c>
      <c r="C901" t="s">
        <v>14</v>
      </c>
      <c r="D901" t="s">
        <v>117</v>
      </c>
      <c r="E901" t="s">
        <v>431</v>
      </c>
      <c r="F901" t="s">
        <v>432</v>
      </c>
      <c r="G901" t="s">
        <v>2</v>
      </c>
      <c r="H901" s="1" t="s">
        <v>433</v>
      </c>
      <c r="I901" t="s">
        <v>434</v>
      </c>
    </row>
    <row r="902" spans="1:9">
      <c r="A902" t="s">
        <v>14</v>
      </c>
      <c r="B902" t="s">
        <v>14</v>
      </c>
      <c r="C902" t="s">
        <v>14</v>
      </c>
      <c r="D902" t="s">
        <v>117</v>
      </c>
      <c r="E902" t="s">
        <v>118</v>
      </c>
      <c r="F902" t="s">
        <v>119</v>
      </c>
      <c r="G902" t="s">
        <v>2</v>
      </c>
      <c r="H902" s="1" t="s">
        <v>120</v>
      </c>
      <c r="I902" t="s">
        <v>121</v>
      </c>
    </row>
    <row r="903" spans="1:9">
      <c r="A903" t="s">
        <v>14</v>
      </c>
      <c r="B903" t="s">
        <v>14</v>
      </c>
      <c r="C903" t="s">
        <v>14</v>
      </c>
      <c r="D903" t="s">
        <v>117</v>
      </c>
      <c r="E903" t="s">
        <v>3559</v>
      </c>
      <c r="F903" t="s">
        <v>3560</v>
      </c>
      <c r="G903" t="s">
        <v>2</v>
      </c>
      <c r="H903" s="1" t="s">
        <v>3561</v>
      </c>
      <c r="I903" t="s">
        <v>3562</v>
      </c>
    </row>
    <row r="904" spans="1:9">
      <c r="A904" t="s">
        <v>14</v>
      </c>
      <c r="B904" t="s">
        <v>14</v>
      </c>
      <c r="C904" t="s">
        <v>14</v>
      </c>
      <c r="D904" t="s">
        <v>117</v>
      </c>
      <c r="E904" t="s">
        <v>3987</v>
      </c>
      <c r="F904" t="s">
        <v>3988</v>
      </c>
      <c r="G904" t="s">
        <v>5</v>
      </c>
      <c r="H904" s="1" t="s">
        <v>3989</v>
      </c>
      <c r="I904" t="s">
        <v>3990</v>
      </c>
    </row>
    <row r="905" spans="1:9">
      <c r="A905" t="s">
        <v>14</v>
      </c>
      <c r="B905" t="s">
        <v>14</v>
      </c>
      <c r="C905" t="s">
        <v>14</v>
      </c>
      <c r="D905" t="s">
        <v>117</v>
      </c>
      <c r="E905" t="s">
        <v>2332</v>
      </c>
      <c r="F905" t="s">
        <v>2333</v>
      </c>
      <c r="G905" t="s">
        <v>2</v>
      </c>
      <c r="H905" s="1" t="s">
        <v>2334</v>
      </c>
      <c r="I905" t="s">
        <v>2335</v>
      </c>
    </row>
    <row r="906" spans="1:9">
      <c r="A906" t="s">
        <v>14</v>
      </c>
      <c r="B906" t="s">
        <v>14</v>
      </c>
      <c r="C906" t="s">
        <v>14</v>
      </c>
      <c r="D906" t="s">
        <v>117</v>
      </c>
      <c r="E906" t="s">
        <v>127</v>
      </c>
      <c r="F906" t="s">
        <v>128</v>
      </c>
      <c r="G906" t="s">
        <v>2</v>
      </c>
      <c r="H906" s="1" t="s">
        <v>129</v>
      </c>
      <c r="I906" t="s">
        <v>130</v>
      </c>
    </row>
    <row r="907" spans="1:9">
      <c r="A907" t="s">
        <v>14</v>
      </c>
      <c r="B907" t="s">
        <v>14</v>
      </c>
      <c r="C907" t="s">
        <v>14</v>
      </c>
      <c r="D907" t="s">
        <v>117</v>
      </c>
      <c r="E907" t="s">
        <v>151</v>
      </c>
      <c r="F907" t="s">
        <v>152</v>
      </c>
      <c r="G907" t="s">
        <v>2</v>
      </c>
      <c r="H907" s="1" t="s">
        <v>153</v>
      </c>
      <c r="I907" t="s">
        <v>154</v>
      </c>
    </row>
    <row r="908" spans="1:9">
      <c r="A908" t="s">
        <v>14</v>
      </c>
      <c r="B908" t="s">
        <v>14</v>
      </c>
      <c r="C908" t="s">
        <v>14</v>
      </c>
      <c r="D908" t="s">
        <v>117</v>
      </c>
      <c r="E908" t="s">
        <v>439</v>
      </c>
      <c r="F908" t="s">
        <v>440</v>
      </c>
      <c r="G908" t="s">
        <v>2</v>
      </c>
      <c r="H908" s="1" t="s">
        <v>441</v>
      </c>
      <c r="I908" t="s">
        <v>442</v>
      </c>
    </row>
    <row r="909" spans="1:9">
      <c r="A909" t="s">
        <v>14</v>
      </c>
      <c r="B909" t="s">
        <v>14</v>
      </c>
      <c r="C909" t="s">
        <v>14</v>
      </c>
      <c r="D909" t="s">
        <v>117</v>
      </c>
      <c r="E909" t="s">
        <v>435</v>
      </c>
      <c r="F909" t="s">
        <v>436</v>
      </c>
      <c r="G909" t="s">
        <v>2</v>
      </c>
      <c r="H909" s="1" t="s">
        <v>437</v>
      </c>
      <c r="I909" t="s">
        <v>438</v>
      </c>
    </row>
    <row r="910" spans="1:9">
      <c r="A910" t="s">
        <v>14</v>
      </c>
      <c r="B910" t="s">
        <v>14</v>
      </c>
      <c r="C910" t="s">
        <v>14</v>
      </c>
      <c r="D910" t="s">
        <v>117</v>
      </c>
      <c r="E910" t="s">
        <v>163</v>
      </c>
      <c r="F910" t="s">
        <v>164</v>
      </c>
      <c r="G910" t="s">
        <v>3</v>
      </c>
      <c r="I910" t="s">
        <v>165</v>
      </c>
    </row>
    <row r="911" spans="1:9">
      <c r="A911" t="s">
        <v>14</v>
      </c>
      <c r="B911" t="s">
        <v>14</v>
      </c>
      <c r="C911" t="s">
        <v>14</v>
      </c>
      <c r="D911" t="s">
        <v>117</v>
      </c>
      <c r="E911" t="s">
        <v>2030</v>
      </c>
      <c r="F911" t="s">
        <v>2031</v>
      </c>
      <c r="G911" t="s">
        <v>2</v>
      </c>
      <c r="H911" s="1" t="s">
        <v>2032</v>
      </c>
      <c r="I911" t="s">
        <v>2033</v>
      </c>
    </row>
    <row r="912" spans="1:9">
      <c r="A912" t="s">
        <v>14</v>
      </c>
      <c r="B912" t="s">
        <v>14</v>
      </c>
      <c r="C912" t="s">
        <v>14</v>
      </c>
      <c r="D912" t="s">
        <v>117</v>
      </c>
      <c r="E912" t="s">
        <v>3785</v>
      </c>
      <c r="F912" t="s">
        <v>3786</v>
      </c>
      <c r="G912" t="s">
        <v>2</v>
      </c>
      <c r="H912" s="1" t="s">
        <v>3787</v>
      </c>
      <c r="I912" t="s">
        <v>3788</v>
      </c>
    </row>
    <row r="913" spans="1:9">
      <c r="A913" t="s">
        <v>14</v>
      </c>
      <c r="B913" t="s">
        <v>14</v>
      </c>
      <c r="C913" t="s">
        <v>14</v>
      </c>
      <c r="D913" t="s">
        <v>117</v>
      </c>
      <c r="E913" t="s">
        <v>137</v>
      </c>
      <c r="F913" t="s">
        <v>138</v>
      </c>
      <c r="G913" t="s">
        <v>2</v>
      </c>
      <c r="H913" s="1" t="s">
        <v>139</v>
      </c>
      <c r="I913" t="s">
        <v>140</v>
      </c>
    </row>
    <row r="914" spans="1:9">
      <c r="A914" t="s">
        <v>14</v>
      </c>
      <c r="B914" t="s">
        <v>14</v>
      </c>
      <c r="C914" t="s">
        <v>14</v>
      </c>
      <c r="D914" t="s">
        <v>117</v>
      </c>
      <c r="E914" t="s">
        <v>474</v>
      </c>
      <c r="F914" t="s">
        <v>475</v>
      </c>
      <c r="G914" t="s">
        <v>5</v>
      </c>
      <c r="H914" s="1" t="s">
        <v>476</v>
      </c>
      <c r="I914" t="s">
        <v>477</v>
      </c>
    </row>
    <row r="915" spans="1:9">
      <c r="A915" t="s">
        <v>14</v>
      </c>
      <c r="B915" t="s">
        <v>14</v>
      </c>
      <c r="C915" t="s">
        <v>14</v>
      </c>
      <c r="D915" t="s">
        <v>117</v>
      </c>
      <c r="E915" t="s">
        <v>171</v>
      </c>
      <c r="F915" t="s">
        <v>172</v>
      </c>
      <c r="G915" t="s">
        <v>2</v>
      </c>
      <c r="H915" s="1" t="s">
        <v>173</v>
      </c>
      <c r="I915" t="s">
        <v>174</v>
      </c>
    </row>
    <row r="916" spans="1:9">
      <c r="A916" t="s">
        <v>14</v>
      </c>
      <c r="B916" t="s">
        <v>14</v>
      </c>
      <c r="C916" t="s">
        <v>14</v>
      </c>
      <c r="D916" t="s">
        <v>117</v>
      </c>
      <c r="E916" t="s">
        <v>4086</v>
      </c>
      <c r="F916" t="s">
        <v>4087</v>
      </c>
      <c r="G916" t="s">
        <v>2</v>
      </c>
      <c r="H916" s="1" t="s">
        <v>4088</v>
      </c>
      <c r="I916" t="s">
        <v>4089</v>
      </c>
    </row>
    <row r="917" spans="1:9">
      <c r="A917" t="s">
        <v>14</v>
      </c>
      <c r="B917" t="s">
        <v>14</v>
      </c>
      <c r="C917" t="s">
        <v>14</v>
      </c>
      <c r="D917" t="s">
        <v>117</v>
      </c>
      <c r="E917" t="s">
        <v>443</v>
      </c>
      <c r="F917" t="s">
        <v>444</v>
      </c>
      <c r="G917" t="s">
        <v>2</v>
      </c>
      <c r="H917" s="1" t="s">
        <v>445</v>
      </c>
      <c r="I917" t="s">
        <v>446</v>
      </c>
    </row>
    <row r="918" spans="1:9">
      <c r="A918" t="s">
        <v>14</v>
      </c>
      <c r="B918" t="s">
        <v>14</v>
      </c>
      <c r="C918" t="s">
        <v>14</v>
      </c>
      <c r="D918" t="s">
        <v>117</v>
      </c>
      <c r="E918" t="s">
        <v>447</v>
      </c>
      <c r="F918" t="s">
        <v>448</v>
      </c>
      <c r="G918" t="s">
        <v>2</v>
      </c>
      <c r="H918" s="1" t="s">
        <v>449</v>
      </c>
      <c r="I918" t="s">
        <v>450</v>
      </c>
    </row>
    <row r="919" spans="1:9">
      <c r="A919" t="s">
        <v>14</v>
      </c>
      <c r="B919" t="s">
        <v>14</v>
      </c>
      <c r="C919" t="s">
        <v>14</v>
      </c>
      <c r="D919" t="s">
        <v>117</v>
      </c>
      <c r="E919" t="s">
        <v>451</v>
      </c>
      <c r="F919" t="s">
        <v>452</v>
      </c>
      <c r="G919" t="s">
        <v>2</v>
      </c>
      <c r="H919" s="1" t="s">
        <v>453</v>
      </c>
      <c r="I919" t="s">
        <v>454</v>
      </c>
    </row>
    <row r="920" spans="1:9">
      <c r="A920" t="s">
        <v>14</v>
      </c>
      <c r="B920" t="s">
        <v>14</v>
      </c>
      <c r="C920" t="s">
        <v>14</v>
      </c>
      <c r="D920" t="s">
        <v>117</v>
      </c>
      <c r="E920" t="s">
        <v>3736</v>
      </c>
      <c r="F920" t="s">
        <v>3737</v>
      </c>
      <c r="G920" t="s">
        <v>3</v>
      </c>
      <c r="H920" s="1" t="s">
        <v>3738</v>
      </c>
      <c r="I920" t="s">
        <v>3739</v>
      </c>
    </row>
    <row r="921" spans="1:9">
      <c r="A921" t="s">
        <v>14</v>
      </c>
      <c r="B921" t="s">
        <v>14</v>
      </c>
      <c r="C921" t="s">
        <v>14</v>
      </c>
      <c r="D921" t="s">
        <v>117</v>
      </c>
      <c r="E921" t="s">
        <v>455</v>
      </c>
      <c r="F921" t="s">
        <v>456</v>
      </c>
      <c r="G921" t="s">
        <v>2</v>
      </c>
      <c r="H921" s="1" t="s">
        <v>457</v>
      </c>
      <c r="I921" t="s">
        <v>458</v>
      </c>
    </row>
    <row r="922" spans="1:9">
      <c r="A922" t="s">
        <v>14</v>
      </c>
      <c r="B922" t="s">
        <v>14</v>
      </c>
      <c r="C922" t="s">
        <v>14</v>
      </c>
      <c r="D922" t="s">
        <v>117</v>
      </c>
      <c r="E922" t="s">
        <v>3793</v>
      </c>
      <c r="F922" t="s">
        <v>3794</v>
      </c>
      <c r="G922" t="s">
        <v>2</v>
      </c>
      <c r="H922" s="1" t="s">
        <v>3795</v>
      </c>
      <c r="I922" t="s">
        <v>3796</v>
      </c>
    </row>
    <row r="923" spans="1:9">
      <c r="A923" t="s">
        <v>14</v>
      </c>
      <c r="B923" t="s">
        <v>14</v>
      </c>
      <c r="C923" t="s">
        <v>14</v>
      </c>
      <c r="D923" t="s">
        <v>117</v>
      </c>
      <c r="E923" t="s">
        <v>159</v>
      </c>
      <c r="F923" t="s">
        <v>160</v>
      </c>
      <c r="G923" t="s">
        <v>2</v>
      </c>
      <c r="H923" s="1" t="s">
        <v>161</v>
      </c>
      <c r="I923" t="s">
        <v>162</v>
      </c>
    </row>
    <row r="924" spans="1:9">
      <c r="A924" t="s">
        <v>14</v>
      </c>
      <c r="B924" t="s">
        <v>14</v>
      </c>
      <c r="C924" t="s">
        <v>14</v>
      </c>
      <c r="D924" t="s">
        <v>117</v>
      </c>
      <c r="E924" t="s">
        <v>4094</v>
      </c>
      <c r="F924" t="s">
        <v>4095</v>
      </c>
      <c r="G924" t="s">
        <v>2</v>
      </c>
      <c r="H924" s="1" t="s">
        <v>4096</v>
      </c>
      <c r="I924" t="s">
        <v>4097</v>
      </c>
    </row>
    <row r="925" spans="1:9">
      <c r="A925" t="s">
        <v>14</v>
      </c>
      <c r="B925" t="s">
        <v>14</v>
      </c>
      <c r="C925" t="s">
        <v>14</v>
      </c>
      <c r="D925" t="s">
        <v>117</v>
      </c>
      <c r="E925" t="s">
        <v>459</v>
      </c>
      <c r="F925" t="s">
        <v>460</v>
      </c>
      <c r="G925" t="s">
        <v>2</v>
      </c>
      <c r="H925" s="1" t="s">
        <v>461</v>
      </c>
      <c r="I925" t="s">
        <v>462</v>
      </c>
    </row>
    <row r="926" spans="1:9">
      <c r="A926" t="s">
        <v>14</v>
      </c>
      <c r="B926" t="s">
        <v>14</v>
      </c>
      <c r="C926" t="s">
        <v>14</v>
      </c>
      <c r="D926" t="s">
        <v>117</v>
      </c>
      <c r="E926" t="s">
        <v>4090</v>
      </c>
      <c r="F926" t="s">
        <v>4091</v>
      </c>
      <c r="G926" t="s">
        <v>2</v>
      </c>
      <c r="H926" s="1" t="s">
        <v>4092</v>
      </c>
      <c r="I926" t="s">
        <v>4093</v>
      </c>
    </row>
    <row r="927" spans="1:9">
      <c r="A927" t="s">
        <v>14</v>
      </c>
      <c r="B927" t="s">
        <v>14</v>
      </c>
      <c r="C927" t="s">
        <v>14</v>
      </c>
      <c r="D927" t="s">
        <v>117</v>
      </c>
      <c r="E927" t="s">
        <v>4534</v>
      </c>
      <c r="F927" t="s">
        <v>4535</v>
      </c>
      <c r="G927" t="s">
        <v>2</v>
      </c>
      <c r="H927" s="1" t="s">
        <v>4536</v>
      </c>
      <c r="I927" t="s">
        <v>4537</v>
      </c>
    </row>
    <row r="928" spans="1:9">
      <c r="A928" t="s">
        <v>14</v>
      </c>
      <c r="B928" t="s">
        <v>14</v>
      </c>
      <c r="C928" t="s">
        <v>14</v>
      </c>
      <c r="D928" t="s">
        <v>117</v>
      </c>
      <c r="E928" t="s">
        <v>463</v>
      </c>
      <c r="F928" t="s">
        <v>464</v>
      </c>
      <c r="G928" t="s">
        <v>3</v>
      </c>
      <c r="H928" s="1" t="s">
        <v>465</v>
      </c>
      <c r="I928" t="s">
        <v>466</v>
      </c>
    </row>
    <row r="929" spans="1:9">
      <c r="A929" t="s">
        <v>14</v>
      </c>
      <c r="B929" t="s">
        <v>14</v>
      </c>
      <c r="C929" t="s">
        <v>14</v>
      </c>
      <c r="D929" t="s">
        <v>117</v>
      </c>
      <c r="E929" t="s">
        <v>467</v>
      </c>
      <c r="F929" t="s">
        <v>468</v>
      </c>
      <c r="G929" t="s">
        <v>2</v>
      </c>
      <c r="I929" t="s">
        <v>469</v>
      </c>
    </row>
    <row r="930" spans="1:9">
      <c r="A930" t="s">
        <v>14</v>
      </c>
      <c r="B930" t="s">
        <v>14</v>
      </c>
      <c r="C930" t="s">
        <v>14</v>
      </c>
      <c r="D930" t="s">
        <v>117</v>
      </c>
      <c r="E930" t="s">
        <v>155</v>
      </c>
      <c r="F930" t="s">
        <v>156</v>
      </c>
      <c r="G930" t="s">
        <v>2</v>
      </c>
      <c r="H930" s="1" t="s">
        <v>157</v>
      </c>
      <c r="I930" t="s">
        <v>158</v>
      </c>
    </row>
    <row r="931" spans="1:9">
      <c r="A931" t="s">
        <v>14</v>
      </c>
      <c r="B931" t="s">
        <v>14</v>
      </c>
      <c r="C931" t="s">
        <v>14</v>
      </c>
      <c r="D931" t="s">
        <v>117</v>
      </c>
      <c r="E931" t="s">
        <v>4110</v>
      </c>
      <c r="F931" t="s">
        <v>4111</v>
      </c>
      <c r="G931" t="s">
        <v>2</v>
      </c>
      <c r="H931" s="1" t="s">
        <v>4112</v>
      </c>
      <c r="I931" t="s">
        <v>4113</v>
      </c>
    </row>
    <row r="932" spans="1:9">
      <c r="A932" t="s">
        <v>14</v>
      </c>
      <c r="B932" t="s">
        <v>14</v>
      </c>
      <c r="C932" t="s">
        <v>14</v>
      </c>
      <c r="D932" t="s">
        <v>117</v>
      </c>
      <c r="E932" t="s">
        <v>1735</v>
      </c>
      <c r="F932" t="s">
        <v>1736</v>
      </c>
      <c r="G932" t="s">
        <v>2</v>
      </c>
      <c r="H932" s="1" t="s">
        <v>1737</v>
      </c>
      <c r="I932" t="s">
        <v>1738</v>
      </c>
    </row>
    <row r="933" spans="1:9">
      <c r="A933" t="s">
        <v>14</v>
      </c>
      <c r="B933" t="s">
        <v>14</v>
      </c>
      <c r="C933" t="s">
        <v>14</v>
      </c>
      <c r="D933" t="s">
        <v>117</v>
      </c>
      <c r="E933" t="s">
        <v>4007</v>
      </c>
      <c r="F933" t="s">
        <v>4008</v>
      </c>
      <c r="G933" t="s">
        <v>5</v>
      </c>
      <c r="H933" s="1" t="s">
        <v>4009</v>
      </c>
      <c r="I933" t="s">
        <v>4010</v>
      </c>
    </row>
    <row r="934" spans="1:9">
      <c r="A934" t="s">
        <v>14</v>
      </c>
      <c r="B934" t="s">
        <v>14</v>
      </c>
      <c r="C934" t="s">
        <v>14</v>
      </c>
      <c r="D934" t="s">
        <v>117</v>
      </c>
      <c r="E934" t="s">
        <v>478</v>
      </c>
      <c r="F934" t="s">
        <v>479</v>
      </c>
      <c r="G934" t="s">
        <v>5</v>
      </c>
      <c r="H934" s="1" t="s">
        <v>480</v>
      </c>
      <c r="I934" t="s">
        <v>481</v>
      </c>
    </row>
    <row r="935" spans="1:9">
      <c r="A935" t="s">
        <v>14</v>
      </c>
      <c r="B935" t="s">
        <v>14</v>
      </c>
      <c r="C935" t="s">
        <v>14</v>
      </c>
      <c r="D935" t="s">
        <v>117</v>
      </c>
      <c r="E935" t="s">
        <v>122</v>
      </c>
      <c r="F935" t="s">
        <v>123</v>
      </c>
      <c r="G935" t="s">
        <v>2</v>
      </c>
      <c r="H935" s="1" t="s">
        <v>124</v>
      </c>
      <c r="I935" t="s">
        <v>125</v>
      </c>
    </row>
    <row r="936" spans="1:9">
      <c r="A936" t="s">
        <v>14</v>
      </c>
      <c r="B936" t="s">
        <v>14</v>
      </c>
      <c r="C936" t="s">
        <v>14</v>
      </c>
      <c r="D936" t="s">
        <v>117</v>
      </c>
      <c r="E936" t="s">
        <v>142</v>
      </c>
      <c r="F936" t="s">
        <v>143</v>
      </c>
      <c r="G936" t="s">
        <v>2</v>
      </c>
      <c r="H936" s="1" t="s">
        <v>144</v>
      </c>
      <c r="I936" t="s">
        <v>145</v>
      </c>
    </row>
    <row r="937" spans="1:9">
      <c r="A937" t="s">
        <v>14</v>
      </c>
      <c r="B937" t="s">
        <v>14</v>
      </c>
      <c r="C937" t="s">
        <v>14</v>
      </c>
      <c r="D937" t="s">
        <v>117</v>
      </c>
      <c r="E937" t="s">
        <v>470</v>
      </c>
      <c r="F937" t="s">
        <v>471</v>
      </c>
      <c r="G937" t="s">
        <v>2</v>
      </c>
      <c r="H937" s="1" t="s">
        <v>472</v>
      </c>
      <c r="I937" t="s">
        <v>473</v>
      </c>
    </row>
    <row r="938" spans="1:9">
      <c r="A938" t="s">
        <v>14</v>
      </c>
      <c r="B938" t="s">
        <v>14</v>
      </c>
      <c r="C938" t="s">
        <v>14</v>
      </c>
      <c r="D938" t="s">
        <v>117</v>
      </c>
      <c r="E938" t="s">
        <v>3991</v>
      </c>
      <c r="F938" t="s">
        <v>3992</v>
      </c>
      <c r="G938" t="s">
        <v>5</v>
      </c>
      <c r="H938" s="1" t="s">
        <v>3993</v>
      </c>
      <c r="I938" t="s">
        <v>3994</v>
      </c>
    </row>
    <row r="939" spans="1:9">
      <c r="A939" t="s">
        <v>14</v>
      </c>
      <c r="B939" t="s">
        <v>14</v>
      </c>
      <c r="C939" t="s">
        <v>14</v>
      </c>
      <c r="D939" t="s">
        <v>117</v>
      </c>
      <c r="E939" t="s">
        <v>3995</v>
      </c>
      <c r="F939" t="s">
        <v>3996</v>
      </c>
      <c r="G939" t="s">
        <v>2</v>
      </c>
      <c r="H939" s="1" t="s">
        <v>3997</v>
      </c>
      <c r="I939" t="s">
        <v>3998</v>
      </c>
    </row>
    <row r="940" spans="1:9">
      <c r="A940" t="s">
        <v>14</v>
      </c>
      <c r="B940" t="s">
        <v>14</v>
      </c>
      <c r="C940" t="s">
        <v>14</v>
      </c>
      <c r="D940" t="s">
        <v>76</v>
      </c>
      <c r="E940" t="s">
        <v>4102</v>
      </c>
      <c r="F940" t="s">
        <v>4103</v>
      </c>
      <c r="G940" t="s">
        <v>2</v>
      </c>
      <c r="H940" s="1" t="s">
        <v>4104</v>
      </c>
      <c r="I940" t="s">
        <v>4105</v>
      </c>
    </row>
    <row r="941" spans="1:9">
      <c r="A941" t="s">
        <v>14</v>
      </c>
      <c r="B941" t="s">
        <v>14</v>
      </c>
      <c r="C941" t="s">
        <v>14</v>
      </c>
      <c r="D941" t="s">
        <v>76</v>
      </c>
      <c r="E941" t="s">
        <v>3526</v>
      </c>
      <c r="F941" t="s">
        <v>3527</v>
      </c>
      <c r="G941" t="s">
        <v>2</v>
      </c>
      <c r="I941" t="s">
        <v>3528</v>
      </c>
    </row>
    <row r="942" spans="1:9">
      <c r="A942" t="s">
        <v>14</v>
      </c>
      <c r="B942" t="s">
        <v>14</v>
      </c>
      <c r="C942" t="s">
        <v>14</v>
      </c>
      <c r="D942" t="s">
        <v>76</v>
      </c>
      <c r="E942" t="s">
        <v>90</v>
      </c>
      <c r="F942" t="s">
        <v>91</v>
      </c>
      <c r="G942" t="s">
        <v>2</v>
      </c>
      <c r="H942" s="1" t="s">
        <v>92</v>
      </c>
      <c r="I942" t="s">
        <v>93</v>
      </c>
    </row>
    <row r="943" spans="1:9">
      <c r="A943" t="s">
        <v>14</v>
      </c>
      <c r="B943" t="s">
        <v>14</v>
      </c>
      <c r="C943" t="s">
        <v>14</v>
      </c>
      <c r="D943" t="s">
        <v>76</v>
      </c>
      <c r="E943" t="s">
        <v>3245</v>
      </c>
      <c r="F943" t="s">
        <v>3246</v>
      </c>
      <c r="G943" t="s">
        <v>2</v>
      </c>
      <c r="H943" s="1" t="s">
        <v>3247</v>
      </c>
      <c r="I943" t="s">
        <v>3248</v>
      </c>
    </row>
    <row r="944" spans="1:9">
      <c r="A944" t="s">
        <v>14</v>
      </c>
      <c r="B944" t="s">
        <v>14</v>
      </c>
      <c r="C944" t="s">
        <v>14</v>
      </c>
      <c r="D944" t="s">
        <v>76</v>
      </c>
      <c r="E944" t="s">
        <v>2588</v>
      </c>
      <c r="F944" t="s">
        <v>2589</v>
      </c>
      <c r="G944" t="s">
        <v>2</v>
      </c>
      <c r="H944" s="1" t="s">
        <v>2590</v>
      </c>
      <c r="I944" t="s">
        <v>2591</v>
      </c>
    </row>
    <row r="945" spans="1:9">
      <c r="A945" t="s">
        <v>14</v>
      </c>
      <c r="B945" t="s">
        <v>14</v>
      </c>
      <c r="C945" t="s">
        <v>14</v>
      </c>
      <c r="D945" t="s">
        <v>76</v>
      </c>
      <c r="E945" t="s">
        <v>110</v>
      </c>
      <c r="F945" t="s">
        <v>111</v>
      </c>
      <c r="G945" t="s">
        <v>2</v>
      </c>
      <c r="I945" t="s">
        <v>112</v>
      </c>
    </row>
    <row r="946" spans="1:9">
      <c r="A946" t="s">
        <v>14</v>
      </c>
      <c r="B946" t="s">
        <v>14</v>
      </c>
      <c r="C946" t="s">
        <v>14</v>
      </c>
      <c r="D946" t="s">
        <v>76</v>
      </c>
      <c r="E946" t="s">
        <v>2118</v>
      </c>
      <c r="F946" t="s">
        <v>2119</v>
      </c>
      <c r="G946" t="s">
        <v>5</v>
      </c>
      <c r="H946" s="1" t="s">
        <v>2120</v>
      </c>
      <c r="I946" t="s">
        <v>2121</v>
      </c>
    </row>
    <row r="947" spans="1:9">
      <c r="A947" t="s">
        <v>14</v>
      </c>
      <c r="B947" t="s">
        <v>14</v>
      </c>
      <c r="C947" t="s">
        <v>14</v>
      </c>
      <c r="D947" t="s">
        <v>76</v>
      </c>
      <c r="E947" t="s">
        <v>4617</v>
      </c>
      <c r="F947" t="s">
        <v>4618</v>
      </c>
      <c r="G947" t="s">
        <v>2</v>
      </c>
      <c r="H947" s="1" t="s">
        <v>4619</v>
      </c>
      <c r="I947" t="s">
        <v>4620</v>
      </c>
    </row>
    <row r="948" spans="1:9">
      <c r="A948" t="s">
        <v>14</v>
      </c>
      <c r="B948" t="s">
        <v>14</v>
      </c>
      <c r="C948" t="s">
        <v>14</v>
      </c>
      <c r="D948" t="s">
        <v>76</v>
      </c>
      <c r="E948" t="s">
        <v>2122</v>
      </c>
      <c r="F948" t="s">
        <v>2123</v>
      </c>
      <c r="G948" t="s">
        <v>5</v>
      </c>
      <c r="H948" s="1" t="s">
        <v>2124</v>
      </c>
      <c r="I948" t="s">
        <v>2125</v>
      </c>
    </row>
    <row r="949" spans="1:9">
      <c r="A949" t="s">
        <v>14</v>
      </c>
      <c r="B949" t="s">
        <v>14</v>
      </c>
      <c r="C949" t="s">
        <v>14</v>
      </c>
      <c r="D949" t="s">
        <v>76</v>
      </c>
      <c r="E949" t="s">
        <v>4571</v>
      </c>
      <c r="F949" t="s">
        <v>4572</v>
      </c>
      <c r="G949" t="s">
        <v>2</v>
      </c>
      <c r="H949" s="1" t="s">
        <v>4573</v>
      </c>
      <c r="I949" t="s">
        <v>4574</v>
      </c>
    </row>
    <row r="950" spans="1:9">
      <c r="A950" t="s">
        <v>14</v>
      </c>
      <c r="B950" t="s">
        <v>14</v>
      </c>
      <c r="C950" t="s">
        <v>14</v>
      </c>
      <c r="D950" t="s">
        <v>76</v>
      </c>
      <c r="E950" t="s">
        <v>4621</v>
      </c>
      <c r="F950" t="s">
        <v>4622</v>
      </c>
      <c r="G950" t="s">
        <v>2</v>
      </c>
      <c r="H950" s="1" t="s">
        <v>4623</v>
      </c>
      <c r="I950" t="s">
        <v>4624</v>
      </c>
    </row>
    <row r="951" spans="1:9">
      <c r="A951" t="s">
        <v>14</v>
      </c>
      <c r="B951" t="s">
        <v>14</v>
      </c>
      <c r="C951" t="s">
        <v>14</v>
      </c>
      <c r="D951" t="s">
        <v>76</v>
      </c>
      <c r="E951" t="s">
        <v>77</v>
      </c>
      <c r="F951" t="s">
        <v>78</v>
      </c>
      <c r="G951" t="s">
        <v>2</v>
      </c>
      <c r="H951" s="1" t="s">
        <v>79</v>
      </c>
      <c r="I951" t="s">
        <v>80</v>
      </c>
    </row>
    <row r="952" spans="1:9">
      <c r="A952" t="s">
        <v>14</v>
      </c>
      <c r="B952" t="s">
        <v>14</v>
      </c>
      <c r="C952" t="s">
        <v>14</v>
      </c>
      <c r="D952" t="s">
        <v>76</v>
      </c>
      <c r="E952" t="s">
        <v>2169</v>
      </c>
      <c r="F952" t="s">
        <v>2170</v>
      </c>
      <c r="G952" t="s">
        <v>2</v>
      </c>
      <c r="H952" s="1" t="s">
        <v>2171</v>
      </c>
      <c r="I952" t="s">
        <v>2172</v>
      </c>
    </row>
    <row r="953" spans="1:9">
      <c r="A953" t="s">
        <v>14</v>
      </c>
      <c r="B953" t="s">
        <v>14</v>
      </c>
      <c r="C953" t="s">
        <v>14</v>
      </c>
      <c r="D953" t="s">
        <v>76</v>
      </c>
      <c r="E953" t="s">
        <v>2433</v>
      </c>
      <c r="F953" t="s">
        <v>2434</v>
      </c>
      <c r="G953" t="s">
        <v>5</v>
      </c>
      <c r="H953" s="1" t="s">
        <v>2435</v>
      </c>
      <c r="I953" t="s">
        <v>2436</v>
      </c>
    </row>
    <row r="954" spans="1:9">
      <c r="A954" t="s">
        <v>14</v>
      </c>
      <c r="B954" t="s">
        <v>14</v>
      </c>
      <c r="C954" t="s">
        <v>14</v>
      </c>
      <c r="D954" t="s">
        <v>76</v>
      </c>
      <c r="E954" t="s">
        <v>2245</v>
      </c>
      <c r="F954" t="s">
        <v>2246</v>
      </c>
      <c r="G954" t="s">
        <v>5</v>
      </c>
      <c r="H954" s="1" t="s">
        <v>2247</v>
      </c>
      <c r="I954" t="s">
        <v>2248</v>
      </c>
    </row>
    <row r="955" spans="1:9">
      <c r="A955" t="s">
        <v>14</v>
      </c>
      <c r="B955" t="s">
        <v>14</v>
      </c>
      <c r="C955" t="s">
        <v>14</v>
      </c>
      <c r="D955" t="s">
        <v>76</v>
      </c>
      <c r="E955" t="s">
        <v>2389</v>
      </c>
      <c r="F955" t="s">
        <v>2390</v>
      </c>
      <c r="G955" t="s">
        <v>2</v>
      </c>
      <c r="H955" s="1" t="s">
        <v>2391</v>
      </c>
      <c r="I955" t="s">
        <v>2392</v>
      </c>
    </row>
    <row r="956" spans="1:9">
      <c r="A956" t="s">
        <v>14</v>
      </c>
      <c r="B956" t="s">
        <v>14</v>
      </c>
      <c r="C956" t="s">
        <v>14</v>
      </c>
      <c r="D956" t="s">
        <v>76</v>
      </c>
      <c r="E956" t="s">
        <v>4078</v>
      </c>
      <c r="F956" t="s">
        <v>4079</v>
      </c>
      <c r="G956" t="s">
        <v>2</v>
      </c>
      <c r="H956" s="1" t="s">
        <v>4080</v>
      </c>
      <c r="I956" t="s">
        <v>4081</v>
      </c>
    </row>
    <row r="957" spans="1:9">
      <c r="A957" t="s">
        <v>14</v>
      </c>
      <c r="B957" t="s">
        <v>14</v>
      </c>
      <c r="C957" t="s">
        <v>14</v>
      </c>
      <c r="D957" t="s">
        <v>76</v>
      </c>
      <c r="E957" t="s">
        <v>2644</v>
      </c>
      <c r="F957" t="s">
        <v>2645</v>
      </c>
      <c r="G957" t="s">
        <v>2</v>
      </c>
      <c r="H957" s="1" t="s">
        <v>2646</v>
      </c>
      <c r="I957" t="s">
        <v>2647</v>
      </c>
    </row>
    <row r="958" spans="1:9">
      <c r="A958" t="s">
        <v>14</v>
      </c>
      <c r="B958" t="s">
        <v>14</v>
      </c>
      <c r="C958" t="s">
        <v>14</v>
      </c>
      <c r="D958" t="s">
        <v>76</v>
      </c>
      <c r="E958" t="s">
        <v>2624</v>
      </c>
      <c r="F958" t="s">
        <v>2625</v>
      </c>
      <c r="G958" t="s">
        <v>2</v>
      </c>
      <c r="H958" s="1" t="s">
        <v>2626</v>
      </c>
      <c r="I958" t="s">
        <v>2627</v>
      </c>
    </row>
    <row r="959" spans="1:9">
      <c r="A959" t="s">
        <v>14</v>
      </c>
      <c r="B959" t="s">
        <v>14</v>
      </c>
      <c r="C959" t="s">
        <v>14</v>
      </c>
      <c r="D959" t="s">
        <v>76</v>
      </c>
      <c r="E959" t="s">
        <v>2131</v>
      </c>
      <c r="F959" t="s">
        <v>2132</v>
      </c>
      <c r="G959" t="s">
        <v>2</v>
      </c>
      <c r="H959" s="1" t="s">
        <v>2133</v>
      </c>
      <c r="I959" t="s">
        <v>2134</v>
      </c>
    </row>
    <row r="960" spans="1:9">
      <c r="A960" t="s">
        <v>14</v>
      </c>
      <c r="B960" t="s">
        <v>14</v>
      </c>
      <c r="C960" t="s">
        <v>14</v>
      </c>
      <c r="D960" t="s">
        <v>76</v>
      </c>
      <c r="E960" t="s">
        <v>166</v>
      </c>
      <c r="F960" t="s">
        <v>167</v>
      </c>
      <c r="G960" t="s">
        <v>2</v>
      </c>
      <c r="H960" s="1" t="s">
        <v>168</v>
      </c>
      <c r="I960" t="s">
        <v>169</v>
      </c>
    </row>
    <row r="961" spans="1:9">
      <c r="A961" t="s">
        <v>14</v>
      </c>
      <c r="B961" t="s">
        <v>14</v>
      </c>
      <c r="C961" t="s">
        <v>14</v>
      </c>
      <c r="D961" t="s">
        <v>76</v>
      </c>
      <c r="E961" t="s">
        <v>82</v>
      </c>
      <c r="F961" t="s">
        <v>83</v>
      </c>
      <c r="G961" t="s">
        <v>2</v>
      </c>
      <c r="I961" t="s">
        <v>84</v>
      </c>
    </row>
    <row r="962" spans="1:9">
      <c r="A962" t="s">
        <v>14</v>
      </c>
      <c r="B962" t="s">
        <v>14</v>
      </c>
      <c r="C962" t="s">
        <v>14</v>
      </c>
      <c r="D962" t="s">
        <v>243</v>
      </c>
      <c r="E962" t="s">
        <v>482</v>
      </c>
      <c r="F962" t="s">
        <v>483</v>
      </c>
      <c r="G962" t="s">
        <v>2</v>
      </c>
      <c r="H962" s="1" t="s">
        <v>484</v>
      </c>
      <c r="I962" t="s">
        <v>485</v>
      </c>
    </row>
    <row r="963" spans="1:9">
      <c r="A963" t="s">
        <v>14</v>
      </c>
      <c r="B963" t="s">
        <v>14</v>
      </c>
      <c r="C963" t="s">
        <v>14</v>
      </c>
      <c r="D963" t="s">
        <v>243</v>
      </c>
      <c r="E963" t="s">
        <v>493</v>
      </c>
      <c r="F963" t="s">
        <v>494</v>
      </c>
      <c r="G963" t="s">
        <v>2</v>
      </c>
      <c r="H963" s="1" t="s">
        <v>495</v>
      </c>
      <c r="I963" t="s">
        <v>496</v>
      </c>
    </row>
    <row r="964" spans="1:9">
      <c r="A964" t="s">
        <v>14</v>
      </c>
      <c r="B964" t="s">
        <v>14</v>
      </c>
      <c r="C964" t="s">
        <v>14</v>
      </c>
      <c r="D964" t="s">
        <v>243</v>
      </c>
      <c r="E964" t="s">
        <v>486</v>
      </c>
      <c r="F964" t="s">
        <v>487</v>
      </c>
      <c r="G964" t="s">
        <v>2</v>
      </c>
      <c r="I964" t="s">
        <v>488</v>
      </c>
    </row>
    <row r="965" spans="1:9">
      <c r="A965" t="s">
        <v>14</v>
      </c>
      <c r="B965" t="s">
        <v>14</v>
      </c>
      <c r="C965" t="s">
        <v>14</v>
      </c>
      <c r="D965" t="s">
        <v>243</v>
      </c>
      <c r="E965" t="s">
        <v>3360</v>
      </c>
      <c r="F965" t="s">
        <v>3361</v>
      </c>
      <c r="G965" t="s">
        <v>2</v>
      </c>
      <c r="H965" s="1" t="s">
        <v>3362</v>
      </c>
      <c r="I965" t="s">
        <v>3363</v>
      </c>
    </row>
    <row r="966" spans="1:9">
      <c r="A966" t="s">
        <v>14</v>
      </c>
      <c r="B966" t="s">
        <v>14</v>
      </c>
      <c r="C966" t="s">
        <v>14</v>
      </c>
      <c r="D966" t="s">
        <v>243</v>
      </c>
      <c r="E966" t="s">
        <v>489</v>
      </c>
      <c r="F966" t="s">
        <v>490</v>
      </c>
      <c r="G966" t="s">
        <v>2</v>
      </c>
      <c r="H966" s="1" t="s">
        <v>491</v>
      </c>
      <c r="I966" t="s">
        <v>492</v>
      </c>
    </row>
    <row r="967" spans="1:9">
      <c r="A967" t="s">
        <v>14</v>
      </c>
      <c r="B967" t="s">
        <v>14</v>
      </c>
      <c r="C967" t="s">
        <v>14</v>
      </c>
      <c r="D967" t="s">
        <v>243</v>
      </c>
      <c r="E967" t="s">
        <v>1739</v>
      </c>
      <c r="F967" t="s">
        <v>1740</v>
      </c>
      <c r="G967" t="s">
        <v>3</v>
      </c>
      <c r="H967" s="1" t="s">
        <v>1741</v>
      </c>
      <c r="I967" t="s">
        <v>1742</v>
      </c>
    </row>
    <row r="968" spans="1:9">
      <c r="A968" t="s">
        <v>14</v>
      </c>
      <c r="B968" t="s">
        <v>14</v>
      </c>
      <c r="C968" t="s">
        <v>14</v>
      </c>
      <c r="D968" t="s">
        <v>243</v>
      </c>
      <c r="E968" t="s">
        <v>497</v>
      </c>
      <c r="F968" t="s">
        <v>498</v>
      </c>
      <c r="G968" t="s">
        <v>2</v>
      </c>
      <c r="I968" t="s">
        <v>499</v>
      </c>
    </row>
    <row r="969" spans="1:9">
      <c r="A969" t="s">
        <v>14</v>
      </c>
      <c r="B969" t="s">
        <v>14</v>
      </c>
      <c r="C969" t="s">
        <v>14</v>
      </c>
      <c r="D969" t="s">
        <v>243</v>
      </c>
      <c r="E969" t="s">
        <v>3066</v>
      </c>
      <c r="F969" t="s">
        <v>188</v>
      </c>
      <c r="G969" t="s">
        <v>2</v>
      </c>
      <c r="H969" s="1" t="s">
        <v>3067</v>
      </c>
      <c r="I969" t="s">
        <v>3068</v>
      </c>
    </row>
    <row r="970" spans="1:9">
      <c r="A970" t="s">
        <v>14</v>
      </c>
      <c r="B970" t="s">
        <v>14</v>
      </c>
      <c r="C970" t="s">
        <v>14</v>
      </c>
      <c r="D970" t="s">
        <v>243</v>
      </c>
      <c r="E970" t="s">
        <v>1841</v>
      </c>
      <c r="F970" t="s">
        <v>1842</v>
      </c>
      <c r="G970" t="s">
        <v>2</v>
      </c>
      <c r="H970" s="1" t="s">
        <v>1843</v>
      </c>
      <c r="I970" t="s">
        <v>1844</v>
      </c>
    </row>
    <row r="971" spans="1:9">
      <c r="A971" t="s">
        <v>14</v>
      </c>
      <c r="B971" t="s">
        <v>14</v>
      </c>
      <c r="C971" t="s">
        <v>14</v>
      </c>
      <c r="D971" t="s">
        <v>243</v>
      </c>
      <c r="E971" t="s">
        <v>244</v>
      </c>
      <c r="F971" t="s">
        <v>245</v>
      </c>
      <c r="G971" t="s">
        <v>5</v>
      </c>
      <c r="H971" s="1" t="s">
        <v>246</v>
      </c>
      <c r="I971" t="s">
        <v>247</v>
      </c>
    </row>
    <row r="972" spans="1:9">
      <c r="A972" t="s">
        <v>14</v>
      </c>
      <c r="B972" t="s">
        <v>14</v>
      </c>
      <c r="C972" t="s">
        <v>14</v>
      </c>
      <c r="D972" t="s">
        <v>243</v>
      </c>
      <c r="E972" t="s">
        <v>500</v>
      </c>
      <c r="F972" t="s">
        <v>501</v>
      </c>
      <c r="G972" t="s">
        <v>3</v>
      </c>
      <c r="H972" s="1" t="s">
        <v>502</v>
      </c>
      <c r="I972" t="s">
        <v>503</v>
      </c>
    </row>
    <row r="973" spans="1:9">
      <c r="A973" t="s">
        <v>14</v>
      </c>
      <c r="B973" t="s">
        <v>14</v>
      </c>
      <c r="C973" t="s">
        <v>14</v>
      </c>
      <c r="D973" t="s">
        <v>243</v>
      </c>
      <c r="E973" t="s">
        <v>504</v>
      </c>
      <c r="F973" t="s">
        <v>505</v>
      </c>
      <c r="G973" t="s">
        <v>2</v>
      </c>
      <c r="H973" s="1" t="s">
        <v>506</v>
      </c>
      <c r="I973" t="s">
        <v>507</v>
      </c>
    </row>
    <row r="974" spans="1:9">
      <c r="A974" t="s">
        <v>14</v>
      </c>
      <c r="B974" t="s">
        <v>14</v>
      </c>
      <c r="C974" t="s">
        <v>14</v>
      </c>
      <c r="D974" t="s">
        <v>243</v>
      </c>
      <c r="E974" t="s">
        <v>508</v>
      </c>
      <c r="F974" t="s">
        <v>509</v>
      </c>
      <c r="G974" t="s">
        <v>2</v>
      </c>
      <c r="H974" s="1" t="s">
        <v>18</v>
      </c>
      <c r="I974" t="s">
        <v>510</v>
      </c>
    </row>
    <row r="975" spans="1:9">
      <c r="A975" t="s">
        <v>14</v>
      </c>
      <c r="B975" t="s">
        <v>14</v>
      </c>
      <c r="C975" t="s">
        <v>14</v>
      </c>
      <c r="D975" t="s">
        <v>243</v>
      </c>
      <c r="E975" t="s">
        <v>511</v>
      </c>
      <c r="F975" t="s">
        <v>512</v>
      </c>
      <c r="G975" t="s">
        <v>2</v>
      </c>
      <c r="H975" s="1" t="s">
        <v>513</v>
      </c>
      <c r="I975" t="s">
        <v>514</v>
      </c>
    </row>
    <row r="976" spans="1:9">
      <c r="A976" t="s">
        <v>14</v>
      </c>
      <c r="B976" t="s">
        <v>14</v>
      </c>
      <c r="C976" t="s">
        <v>14</v>
      </c>
      <c r="D976" t="s">
        <v>243</v>
      </c>
      <c r="E976" t="s">
        <v>248</v>
      </c>
      <c r="F976" t="s">
        <v>249</v>
      </c>
      <c r="G976" t="s">
        <v>5</v>
      </c>
      <c r="H976" s="1" t="s">
        <v>250</v>
      </c>
      <c r="I976" t="s">
        <v>251</v>
      </c>
    </row>
    <row r="977" spans="1:9">
      <c r="A977" t="s">
        <v>14</v>
      </c>
      <c r="B977" t="s">
        <v>14</v>
      </c>
      <c r="C977" t="s">
        <v>14</v>
      </c>
      <c r="D977" t="s">
        <v>243</v>
      </c>
      <c r="E977" t="s">
        <v>4320</v>
      </c>
      <c r="F977" t="s">
        <v>4321</v>
      </c>
      <c r="G977" t="s">
        <v>2</v>
      </c>
      <c r="H977" s="1" t="s">
        <v>4322</v>
      </c>
      <c r="I977" t="s">
        <v>4323</v>
      </c>
    </row>
    <row r="978" spans="1:9">
      <c r="A978" t="s">
        <v>14</v>
      </c>
      <c r="B978" t="s">
        <v>14</v>
      </c>
      <c r="C978" t="s">
        <v>14</v>
      </c>
      <c r="D978" t="s">
        <v>243</v>
      </c>
      <c r="E978" t="s">
        <v>252</v>
      </c>
      <c r="F978" t="s">
        <v>253</v>
      </c>
      <c r="G978" t="s">
        <v>3</v>
      </c>
      <c r="H978" s="1" t="s">
        <v>254</v>
      </c>
      <c r="I978" t="s">
        <v>255</v>
      </c>
    </row>
    <row r="979" spans="1:9">
      <c r="A979" t="s">
        <v>14</v>
      </c>
      <c r="B979" t="s">
        <v>14</v>
      </c>
      <c r="C979" t="s">
        <v>14</v>
      </c>
      <c r="D979" t="s">
        <v>243</v>
      </c>
      <c r="E979" t="s">
        <v>515</v>
      </c>
      <c r="F979" t="s">
        <v>516</v>
      </c>
      <c r="G979" t="s">
        <v>2</v>
      </c>
      <c r="I979" t="s">
        <v>517</v>
      </c>
    </row>
    <row r="980" spans="1:9">
      <c r="A980" t="s">
        <v>14</v>
      </c>
      <c r="B980" t="s">
        <v>14</v>
      </c>
      <c r="C980" t="s">
        <v>14</v>
      </c>
      <c r="D980" t="s">
        <v>243</v>
      </c>
      <c r="E980" t="s">
        <v>3007</v>
      </c>
      <c r="F980" t="s">
        <v>3008</v>
      </c>
      <c r="G980" t="s">
        <v>2</v>
      </c>
      <c r="H980" s="1" t="s">
        <v>3009</v>
      </c>
      <c r="I980" t="s">
        <v>3010</v>
      </c>
    </row>
    <row r="981" spans="1:9">
      <c r="A981" t="s">
        <v>14</v>
      </c>
      <c r="B981" t="s">
        <v>14</v>
      </c>
      <c r="C981" t="s">
        <v>14</v>
      </c>
      <c r="D981" t="s">
        <v>243</v>
      </c>
      <c r="E981" t="s">
        <v>518</v>
      </c>
      <c r="F981" t="s">
        <v>519</v>
      </c>
      <c r="G981" t="s">
        <v>2</v>
      </c>
      <c r="H981" s="1" t="s">
        <v>520</v>
      </c>
      <c r="I981" t="s">
        <v>521</v>
      </c>
    </row>
    <row r="982" spans="1:9">
      <c r="A982" t="s">
        <v>14</v>
      </c>
      <c r="B982" t="s">
        <v>14</v>
      </c>
      <c r="C982" t="s">
        <v>14</v>
      </c>
      <c r="D982" t="s">
        <v>243</v>
      </c>
      <c r="E982" t="s">
        <v>522</v>
      </c>
      <c r="F982" t="s">
        <v>523</v>
      </c>
      <c r="G982" t="s">
        <v>2</v>
      </c>
      <c r="H982" s="1" t="s">
        <v>524</v>
      </c>
      <c r="I982" t="s">
        <v>525</v>
      </c>
    </row>
    <row r="983" spans="1:9">
      <c r="A983" t="s">
        <v>14</v>
      </c>
      <c r="B983" t="s">
        <v>14</v>
      </c>
      <c r="C983" t="s">
        <v>14</v>
      </c>
      <c r="D983" t="s">
        <v>243</v>
      </c>
      <c r="E983" t="s">
        <v>3369</v>
      </c>
      <c r="F983" t="s">
        <v>3370</v>
      </c>
      <c r="G983" t="s">
        <v>2</v>
      </c>
      <c r="I983" t="s">
        <v>3371</v>
      </c>
    </row>
    <row r="984" spans="1:9">
      <c r="A984" t="s">
        <v>14</v>
      </c>
      <c r="B984" t="s">
        <v>14</v>
      </c>
      <c r="C984" t="s">
        <v>14</v>
      </c>
      <c r="D984" t="s">
        <v>243</v>
      </c>
      <c r="E984" t="s">
        <v>4338</v>
      </c>
      <c r="F984" t="s">
        <v>4326</v>
      </c>
      <c r="G984" t="s">
        <v>2</v>
      </c>
      <c r="H984" s="1" t="s">
        <v>4339</v>
      </c>
      <c r="I984" t="s">
        <v>4340</v>
      </c>
    </row>
    <row r="985" spans="1:9">
      <c r="A985" t="s">
        <v>14</v>
      </c>
      <c r="B985" t="s">
        <v>14</v>
      </c>
      <c r="C985" t="s">
        <v>14</v>
      </c>
      <c r="D985" t="s">
        <v>243</v>
      </c>
      <c r="E985" t="s">
        <v>526</v>
      </c>
      <c r="F985" t="s">
        <v>527</v>
      </c>
      <c r="G985" t="s">
        <v>2</v>
      </c>
      <c r="H985" s="1" t="s">
        <v>528</v>
      </c>
      <c r="I985" t="s">
        <v>529</v>
      </c>
    </row>
    <row r="986" spans="1:9">
      <c r="A986" t="s">
        <v>14</v>
      </c>
      <c r="B986" t="s">
        <v>14</v>
      </c>
      <c r="C986" t="s">
        <v>14</v>
      </c>
      <c r="D986" t="s">
        <v>4</v>
      </c>
      <c r="E986" t="s">
        <v>3886</v>
      </c>
      <c r="F986" t="s">
        <v>3887</v>
      </c>
      <c r="G986" t="s">
        <v>5</v>
      </c>
      <c r="H986" s="1" t="s">
        <v>2596</v>
      </c>
      <c r="I986" t="s">
        <v>3888</v>
      </c>
    </row>
    <row r="987" spans="1:9">
      <c r="A987" t="s">
        <v>14</v>
      </c>
      <c r="B987" t="s">
        <v>14</v>
      </c>
      <c r="C987" t="s">
        <v>14</v>
      </c>
      <c r="D987" t="s">
        <v>859</v>
      </c>
      <c r="E987" t="s">
        <v>860</v>
      </c>
      <c r="F987" t="s">
        <v>861</v>
      </c>
      <c r="G987" t="s">
        <v>3</v>
      </c>
      <c r="H987" s="1" t="s">
        <v>862</v>
      </c>
      <c r="I987" t="s">
        <v>863</v>
      </c>
    </row>
    <row r="988" spans="1:9">
      <c r="A988" t="s">
        <v>14</v>
      </c>
      <c r="B988" t="s">
        <v>14</v>
      </c>
      <c r="C988" t="s">
        <v>14</v>
      </c>
      <c r="D988" t="s">
        <v>859</v>
      </c>
      <c r="E988" t="s">
        <v>867</v>
      </c>
      <c r="F988" t="s">
        <v>868</v>
      </c>
      <c r="G988" t="s">
        <v>2</v>
      </c>
      <c r="H988" s="1" t="s">
        <v>869</v>
      </c>
      <c r="I988" t="s">
        <v>870</v>
      </c>
    </row>
    <row r="989" spans="1:9">
      <c r="A989" t="s">
        <v>14</v>
      </c>
      <c r="B989" t="s">
        <v>14</v>
      </c>
      <c r="C989" t="s">
        <v>14</v>
      </c>
      <c r="D989" t="s">
        <v>859</v>
      </c>
      <c r="E989" t="s">
        <v>2429</v>
      </c>
      <c r="F989" t="s">
        <v>2430</v>
      </c>
      <c r="G989" t="s">
        <v>2</v>
      </c>
      <c r="H989" s="1" t="s">
        <v>2431</v>
      </c>
      <c r="I989" t="s">
        <v>2432</v>
      </c>
    </row>
    <row r="990" spans="1:9">
      <c r="A990" t="s">
        <v>14</v>
      </c>
      <c r="B990" t="s">
        <v>14</v>
      </c>
      <c r="C990" t="s">
        <v>14</v>
      </c>
      <c r="D990" t="s">
        <v>859</v>
      </c>
      <c r="E990" t="s">
        <v>871</v>
      </c>
      <c r="F990" t="s">
        <v>872</v>
      </c>
      <c r="G990" t="s">
        <v>2</v>
      </c>
      <c r="I990" t="s">
        <v>873</v>
      </c>
    </row>
    <row r="991" spans="1:9">
      <c r="A991" t="s">
        <v>14</v>
      </c>
      <c r="B991" t="s">
        <v>14</v>
      </c>
      <c r="C991" t="s">
        <v>14</v>
      </c>
      <c r="D991" t="s">
        <v>859</v>
      </c>
      <c r="E991" t="s">
        <v>3640</v>
      </c>
      <c r="F991" t="s">
        <v>3641</v>
      </c>
      <c r="G991" t="s">
        <v>2</v>
      </c>
      <c r="H991" s="1" t="s">
        <v>3642</v>
      </c>
      <c r="I991" t="s">
        <v>3643</v>
      </c>
    </row>
    <row r="992" spans="1:9">
      <c r="A992" t="s">
        <v>14</v>
      </c>
      <c r="B992" t="s">
        <v>14</v>
      </c>
      <c r="C992" t="s">
        <v>14</v>
      </c>
      <c r="D992" t="s">
        <v>859</v>
      </c>
      <c r="E992" t="s">
        <v>878</v>
      </c>
      <c r="F992" t="s">
        <v>879</v>
      </c>
      <c r="G992" t="s">
        <v>2</v>
      </c>
      <c r="H992" s="1" t="s">
        <v>880</v>
      </c>
      <c r="I992" t="s">
        <v>881</v>
      </c>
    </row>
    <row r="993" spans="1:9">
      <c r="A993" t="s">
        <v>14</v>
      </c>
      <c r="B993" t="s">
        <v>14</v>
      </c>
      <c r="C993" t="s">
        <v>14</v>
      </c>
      <c r="D993" t="s">
        <v>859</v>
      </c>
      <c r="E993" t="s">
        <v>882</v>
      </c>
      <c r="F993" t="s">
        <v>883</v>
      </c>
      <c r="G993" t="s">
        <v>2</v>
      </c>
      <c r="H993" s="1" t="s">
        <v>884</v>
      </c>
      <c r="I993" t="s">
        <v>885</v>
      </c>
    </row>
    <row r="994" spans="1:9">
      <c r="A994" t="s">
        <v>14</v>
      </c>
      <c r="B994" t="s">
        <v>14</v>
      </c>
      <c r="C994" t="s">
        <v>14</v>
      </c>
      <c r="D994" t="s">
        <v>859</v>
      </c>
      <c r="E994" t="s">
        <v>886</v>
      </c>
      <c r="F994" t="s">
        <v>887</v>
      </c>
      <c r="G994" t="s">
        <v>2</v>
      </c>
      <c r="I994" t="s">
        <v>888</v>
      </c>
    </row>
    <row r="995" spans="1:9">
      <c r="A995" t="s">
        <v>14</v>
      </c>
      <c r="B995" t="s">
        <v>14</v>
      </c>
      <c r="C995" t="s">
        <v>14</v>
      </c>
      <c r="D995" t="s">
        <v>859</v>
      </c>
      <c r="E995" t="s">
        <v>2474</v>
      </c>
      <c r="F995" t="s">
        <v>2475</v>
      </c>
      <c r="G995" t="s">
        <v>2</v>
      </c>
      <c r="H995" s="1" t="s">
        <v>2476</v>
      </c>
      <c r="I995" t="s">
        <v>2477</v>
      </c>
    </row>
    <row r="996" spans="1:9">
      <c r="A996" t="s">
        <v>14</v>
      </c>
      <c r="B996" t="s">
        <v>14</v>
      </c>
      <c r="C996" t="s">
        <v>14</v>
      </c>
      <c r="D996" t="s">
        <v>859</v>
      </c>
      <c r="E996" t="s">
        <v>2094</v>
      </c>
      <c r="F996" t="s">
        <v>2095</v>
      </c>
      <c r="G996" t="s">
        <v>2</v>
      </c>
      <c r="H996" s="1" t="s">
        <v>2096</v>
      </c>
      <c r="I996" t="s">
        <v>2097</v>
      </c>
    </row>
    <row r="997" spans="1:9">
      <c r="A997" t="s">
        <v>14</v>
      </c>
      <c r="B997" t="s">
        <v>14</v>
      </c>
      <c r="C997" t="s">
        <v>14</v>
      </c>
      <c r="D997" t="s">
        <v>859</v>
      </c>
      <c r="E997" t="s">
        <v>889</v>
      </c>
      <c r="F997" t="s">
        <v>890</v>
      </c>
      <c r="G997" t="s">
        <v>2</v>
      </c>
      <c r="I997" t="s">
        <v>891</v>
      </c>
    </row>
    <row r="998" spans="1:9">
      <c r="A998" t="s">
        <v>14</v>
      </c>
      <c r="B998" t="s">
        <v>14</v>
      </c>
      <c r="C998" t="s">
        <v>14</v>
      </c>
      <c r="D998" t="s">
        <v>859</v>
      </c>
      <c r="E998" t="s">
        <v>4563</v>
      </c>
      <c r="F998" t="s">
        <v>4564</v>
      </c>
      <c r="G998" t="s">
        <v>5</v>
      </c>
      <c r="H998" s="1" t="s">
        <v>4565</v>
      </c>
      <c r="I998" t="s">
        <v>4566</v>
      </c>
    </row>
    <row r="999" spans="1:9">
      <c r="A999" t="s">
        <v>14</v>
      </c>
      <c r="B999" t="s">
        <v>14</v>
      </c>
      <c r="C999" t="s">
        <v>14</v>
      </c>
      <c r="D999" t="s">
        <v>859</v>
      </c>
      <c r="E999" t="s">
        <v>899</v>
      </c>
      <c r="F999" t="s">
        <v>900</v>
      </c>
      <c r="G999" t="s">
        <v>2</v>
      </c>
      <c r="I999" t="s">
        <v>901</v>
      </c>
    </row>
    <row r="1000" spans="1:9">
      <c r="A1000" t="s">
        <v>14</v>
      </c>
      <c r="B1000" t="s">
        <v>14</v>
      </c>
      <c r="C1000" t="s">
        <v>14</v>
      </c>
      <c r="D1000" t="s">
        <v>859</v>
      </c>
      <c r="E1000" t="s">
        <v>902</v>
      </c>
      <c r="F1000" t="s">
        <v>903</v>
      </c>
      <c r="G1000" t="s">
        <v>2</v>
      </c>
      <c r="H1000" s="1" t="s">
        <v>904</v>
      </c>
      <c r="I1000" t="s">
        <v>905</v>
      </c>
    </row>
    <row r="1001" spans="1:9">
      <c r="A1001" t="s">
        <v>14</v>
      </c>
      <c r="B1001" t="s">
        <v>14</v>
      </c>
      <c r="C1001" t="s">
        <v>14</v>
      </c>
      <c r="D1001" t="s">
        <v>859</v>
      </c>
      <c r="E1001" t="s">
        <v>928</v>
      </c>
      <c r="F1001" t="s">
        <v>929</v>
      </c>
      <c r="G1001" t="s">
        <v>2</v>
      </c>
      <c r="I1001" t="s">
        <v>930</v>
      </c>
    </row>
    <row r="1002" spans="1:9">
      <c r="A1002" t="s">
        <v>14</v>
      </c>
      <c r="B1002" t="s">
        <v>14</v>
      </c>
      <c r="C1002" t="s">
        <v>14</v>
      </c>
      <c r="D1002" t="s">
        <v>859</v>
      </c>
      <c r="E1002" t="s">
        <v>931</v>
      </c>
      <c r="F1002" t="s">
        <v>932</v>
      </c>
      <c r="G1002" t="s">
        <v>2</v>
      </c>
      <c r="I1002" t="s">
        <v>933</v>
      </c>
    </row>
    <row r="1003" spans="1:9">
      <c r="A1003" t="s">
        <v>14</v>
      </c>
      <c r="B1003" t="s">
        <v>14</v>
      </c>
      <c r="C1003" t="s">
        <v>14</v>
      </c>
      <c r="D1003" t="s">
        <v>859</v>
      </c>
      <c r="E1003" t="s">
        <v>934</v>
      </c>
      <c r="F1003" t="s">
        <v>935</v>
      </c>
      <c r="G1003" t="s">
        <v>2</v>
      </c>
      <c r="H1003" s="1" t="s">
        <v>936</v>
      </c>
      <c r="I1003" t="s">
        <v>937</v>
      </c>
    </row>
    <row r="1004" spans="1:9">
      <c r="A1004" t="s">
        <v>14</v>
      </c>
      <c r="B1004" t="s">
        <v>14</v>
      </c>
      <c r="C1004" t="s">
        <v>14</v>
      </c>
      <c r="D1004" t="s">
        <v>859</v>
      </c>
      <c r="E1004" t="s">
        <v>938</v>
      </c>
      <c r="F1004" t="s">
        <v>939</v>
      </c>
      <c r="G1004" t="s">
        <v>2</v>
      </c>
      <c r="H1004" s="1" t="s">
        <v>940</v>
      </c>
      <c r="I1004" t="s">
        <v>941</v>
      </c>
    </row>
    <row r="1005" spans="1:9">
      <c r="A1005" t="s">
        <v>14</v>
      </c>
      <c r="B1005" t="s">
        <v>14</v>
      </c>
      <c r="C1005" t="s">
        <v>14</v>
      </c>
      <c r="D1005" t="s">
        <v>859</v>
      </c>
      <c r="E1005" t="s">
        <v>2177</v>
      </c>
      <c r="F1005" t="s">
        <v>2178</v>
      </c>
      <c r="G1005" t="s">
        <v>2</v>
      </c>
      <c r="H1005" s="1" t="s">
        <v>2179</v>
      </c>
      <c r="I1005" t="s">
        <v>2180</v>
      </c>
    </row>
    <row r="1006" spans="1:9">
      <c r="A1006" t="s">
        <v>14</v>
      </c>
      <c r="B1006" t="s">
        <v>14</v>
      </c>
      <c r="C1006" t="s">
        <v>14</v>
      </c>
      <c r="D1006" t="s">
        <v>859</v>
      </c>
      <c r="E1006" t="s">
        <v>942</v>
      </c>
      <c r="F1006" t="s">
        <v>943</v>
      </c>
      <c r="G1006" t="s">
        <v>2</v>
      </c>
      <c r="I1006" t="s">
        <v>944</v>
      </c>
    </row>
    <row r="1007" spans="1:9">
      <c r="A1007" t="s">
        <v>14</v>
      </c>
      <c r="B1007" t="s">
        <v>14</v>
      </c>
      <c r="C1007" t="s">
        <v>14</v>
      </c>
      <c r="D1007" t="s">
        <v>859</v>
      </c>
      <c r="E1007" t="s">
        <v>3897</v>
      </c>
      <c r="F1007" t="s">
        <v>3898</v>
      </c>
      <c r="G1007" t="s">
        <v>2</v>
      </c>
      <c r="H1007" s="1" t="s">
        <v>3899</v>
      </c>
      <c r="I1007" t="s">
        <v>3900</v>
      </c>
    </row>
    <row r="1008" spans="1:9">
      <c r="A1008" t="s">
        <v>14</v>
      </c>
      <c r="B1008" t="s">
        <v>14</v>
      </c>
      <c r="C1008" t="s">
        <v>14</v>
      </c>
      <c r="D1008" t="s">
        <v>15</v>
      </c>
      <c r="E1008" t="s">
        <v>256</v>
      </c>
      <c r="F1008" t="s">
        <v>257</v>
      </c>
      <c r="G1008" t="s">
        <v>2</v>
      </c>
      <c r="H1008" s="1" t="s">
        <v>258</v>
      </c>
      <c r="I1008" t="s">
        <v>259</v>
      </c>
    </row>
    <row r="1009" spans="1:9">
      <c r="A1009" t="s">
        <v>14</v>
      </c>
      <c r="B1009" t="s">
        <v>14</v>
      </c>
      <c r="C1009" t="s">
        <v>14</v>
      </c>
      <c r="D1009" t="s">
        <v>15</v>
      </c>
      <c r="E1009" t="s">
        <v>4423</v>
      </c>
      <c r="F1009" t="s">
        <v>4424</v>
      </c>
      <c r="G1009" t="s">
        <v>2</v>
      </c>
      <c r="H1009" s="1" t="s">
        <v>4425</v>
      </c>
      <c r="I1009" t="s">
        <v>4426</v>
      </c>
    </row>
    <row r="1010" spans="1:9">
      <c r="A1010" t="s">
        <v>14</v>
      </c>
      <c r="B1010" t="s">
        <v>14</v>
      </c>
      <c r="C1010" t="s">
        <v>14</v>
      </c>
      <c r="D1010" t="s">
        <v>15</v>
      </c>
      <c r="E1010" t="s">
        <v>260</v>
      </c>
      <c r="F1010" t="s">
        <v>261</v>
      </c>
      <c r="G1010" t="s">
        <v>2</v>
      </c>
      <c r="H1010" s="1" t="s">
        <v>262</v>
      </c>
      <c r="I1010" t="s">
        <v>263</v>
      </c>
    </row>
    <row r="1011" spans="1:9">
      <c r="A1011" t="s">
        <v>14</v>
      </c>
      <c r="B1011" t="s">
        <v>14</v>
      </c>
      <c r="C1011" t="s">
        <v>14</v>
      </c>
      <c r="D1011" t="s">
        <v>15</v>
      </c>
      <c r="E1011" t="s">
        <v>542</v>
      </c>
      <c r="F1011" t="s">
        <v>543</v>
      </c>
      <c r="G1011" t="s">
        <v>3</v>
      </c>
      <c r="H1011" s="1" t="s">
        <v>544</v>
      </c>
      <c r="I1011" t="s">
        <v>545</v>
      </c>
    </row>
    <row r="1012" spans="1:9">
      <c r="A1012" t="s">
        <v>14</v>
      </c>
      <c r="B1012" t="s">
        <v>14</v>
      </c>
      <c r="C1012" t="s">
        <v>14</v>
      </c>
      <c r="D1012" t="s">
        <v>15</v>
      </c>
      <c r="E1012" t="s">
        <v>1743</v>
      </c>
      <c r="F1012" t="s">
        <v>1744</v>
      </c>
      <c r="G1012" t="s">
        <v>2</v>
      </c>
      <c r="H1012" s="1" t="s">
        <v>1745</v>
      </c>
      <c r="I1012" t="s">
        <v>1746</v>
      </c>
    </row>
    <row r="1013" spans="1:9">
      <c r="A1013" t="s">
        <v>14</v>
      </c>
      <c r="B1013" t="s">
        <v>14</v>
      </c>
      <c r="C1013" t="s">
        <v>14</v>
      </c>
      <c r="D1013" t="s">
        <v>15</v>
      </c>
      <c r="E1013" t="s">
        <v>264</v>
      </c>
      <c r="F1013" t="s">
        <v>265</v>
      </c>
      <c r="G1013" t="s">
        <v>2</v>
      </c>
      <c r="H1013" s="1" t="s">
        <v>266</v>
      </c>
      <c r="I1013" t="s">
        <v>267</v>
      </c>
    </row>
    <row r="1014" spans="1:9">
      <c r="A1014" t="s">
        <v>14</v>
      </c>
      <c r="B1014" t="s">
        <v>14</v>
      </c>
      <c r="C1014" t="s">
        <v>14</v>
      </c>
      <c r="D1014" t="s">
        <v>15</v>
      </c>
      <c r="E1014" t="s">
        <v>268</v>
      </c>
      <c r="F1014" t="s">
        <v>269</v>
      </c>
      <c r="G1014" t="s">
        <v>2</v>
      </c>
      <c r="H1014" s="1" t="s">
        <v>270</v>
      </c>
      <c r="I1014" t="s">
        <v>271</v>
      </c>
    </row>
    <row r="1015" spans="1:9">
      <c r="A1015" t="s">
        <v>14</v>
      </c>
      <c r="B1015" t="s">
        <v>14</v>
      </c>
      <c r="C1015" t="s">
        <v>14</v>
      </c>
      <c r="D1015" t="s">
        <v>15</v>
      </c>
      <c r="E1015" t="s">
        <v>546</v>
      </c>
      <c r="F1015" t="s">
        <v>547</v>
      </c>
      <c r="G1015" t="s">
        <v>3</v>
      </c>
      <c r="H1015" s="1" t="s">
        <v>548</v>
      </c>
      <c r="I1015" t="s">
        <v>549</v>
      </c>
    </row>
    <row r="1016" spans="1:9">
      <c r="A1016" t="s">
        <v>14</v>
      </c>
      <c r="B1016" t="s">
        <v>14</v>
      </c>
      <c r="C1016" t="s">
        <v>14</v>
      </c>
      <c r="D1016" t="s">
        <v>15</v>
      </c>
      <c r="E1016" t="s">
        <v>272</v>
      </c>
      <c r="F1016" t="s">
        <v>273</v>
      </c>
      <c r="G1016" t="s">
        <v>2</v>
      </c>
      <c r="H1016" s="1" t="s">
        <v>274</v>
      </c>
      <c r="I1016" t="s">
        <v>275</v>
      </c>
    </row>
    <row r="1017" spans="1:9">
      <c r="A1017" t="s">
        <v>14</v>
      </c>
      <c r="B1017" t="s">
        <v>14</v>
      </c>
      <c r="C1017" t="s">
        <v>14</v>
      </c>
      <c r="D1017" t="s">
        <v>15</v>
      </c>
      <c r="E1017" t="s">
        <v>4098</v>
      </c>
      <c r="F1017" t="s">
        <v>4099</v>
      </c>
      <c r="G1017" t="s">
        <v>2</v>
      </c>
      <c r="H1017" s="1" t="s">
        <v>4100</v>
      </c>
      <c r="I1017" t="s">
        <v>4101</v>
      </c>
    </row>
    <row r="1018" spans="1:9">
      <c r="A1018" t="s">
        <v>14</v>
      </c>
      <c r="B1018" t="s">
        <v>14</v>
      </c>
      <c r="C1018" t="s">
        <v>14</v>
      </c>
      <c r="D1018" t="s">
        <v>15</v>
      </c>
      <c r="E1018" t="s">
        <v>276</v>
      </c>
      <c r="F1018" t="s">
        <v>277</v>
      </c>
      <c r="G1018" t="s">
        <v>2</v>
      </c>
      <c r="H1018" s="1" t="s">
        <v>278</v>
      </c>
      <c r="I1018" t="s">
        <v>279</v>
      </c>
    </row>
    <row r="1019" spans="1:9">
      <c r="A1019" t="s">
        <v>14</v>
      </c>
      <c r="B1019" t="s">
        <v>14</v>
      </c>
      <c r="C1019" t="s">
        <v>14</v>
      </c>
      <c r="D1019" t="s">
        <v>15</v>
      </c>
      <c r="E1019" t="s">
        <v>280</v>
      </c>
      <c r="F1019" t="s">
        <v>281</v>
      </c>
      <c r="G1019" t="s">
        <v>2</v>
      </c>
      <c r="H1019" s="1" t="s">
        <v>282</v>
      </c>
      <c r="I1019" t="s">
        <v>283</v>
      </c>
    </row>
    <row r="1020" spans="1:9">
      <c r="A1020" t="s">
        <v>14</v>
      </c>
      <c r="B1020" t="s">
        <v>14</v>
      </c>
      <c r="C1020" t="s">
        <v>14</v>
      </c>
      <c r="D1020" t="s">
        <v>15</v>
      </c>
      <c r="E1020" t="s">
        <v>284</v>
      </c>
      <c r="F1020" t="s">
        <v>285</v>
      </c>
      <c r="G1020" t="s">
        <v>2</v>
      </c>
      <c r="H1020" s="1" t="s">
        <v>286</v>
      </c>
      <c r="I1020" t="s">
        <v>287</v>
      </c>
    </row>
    <row r="1021" spans="1:9">
      <c r="A1021" t="s">
        <v>14</v>
      </c>
      <c r="B1021" t="s">
        <v>14</v>
      </c>
      <c r="C1021" t="s">
        <v>14</v>
      </c>
      <c r="D1021" t="s">
        <v>15</v>
      </c>
      <c r="E1021" t="s">
        <v>386</v>
      </c>
      <c r="F1021" t="s">
        <v>387</v>
      </c>
      <c r="G1021" t="s">
        <v>5</v>
      </c>
      <c r="H1021" s="1" t="s">
        <v>388</v>
      </c>
      <c r="I1021" t="s">
        <v>389</v>
      </c>
    </row>
    <row r="1022" spans="1:9">
      <c r="A1022" t="s">
        <v>14</v>
      </c>
      <c r="B1022" t="s">
        <v>14</v>
      </c>
      <c r="C1022" t="s">
        <v>14</v>
      </c>
      <c r="D1022" t="s">
        <v>15</v>
      </c>
      <c r="E1022" t="s">
        <v>390</v>
      </c>
      <c r="F1022" t="s">
        <v>391</v>
      </c>
      <c r="G1022" t="s">
        <v>5</v>
      </c>
      <c r="H1022" s="1" t="s">
        <v>392</v>
      </c>
      <c r="I1022" t="s">
        <v>393</v>
      </c>
    </row>
    <row r="1023" spans="1:9">
      <c r="A1023" t="s">
        <v>14</v>
      </c>
      <c r="B1023" t="s">
        <v>14</v>
      </c>
      <c r="C1023" t="s">
        <v>14</v>
      </c>
      <c r="D1023" t="s">
        <v>15</v>
      </c>
      <c r="E1023" t="s">
        <v>4211</v>
      </c>
      <c r="F1023" t="s">
        <v>4212</v>
      </c>
      <c r="G1023" t="s">
        <v>5</v>
      </c>
      <c r="H1023" s="1" t="s">
        <v>4213</v>
      </c>
      <c r="I1023" t="s">
        <v>4214</v>
      </c>
    </row>
    <row r="1024" spans="1:9">
      <c r="A1024" t="s">
        <v>14</v>
      </c>
      <c r="B1024" t="s">
        <v>14</v>
      </c>
      <c r="C1024" t="s">
        <v>14</v>
      </c>
      <c r="D1024" t="s">
        <v>15</v>
      </c>
      <c r="E1024" t="s">
        <v>297</v>
      </c>
      <c r="F1024" t="s">
        <v>298</v>
      </c>
      <c r="G1024" t="s">
        <v>2</v>
      </c>
      <c r="H1024" s="1" t="s">
        <v>299</v>
      </c>
      <c r="I1024" t="s">
        <v>300</v>
      </c>
    </row>
    <row r="1025" spans="1:9">
      <c r="A1025" t="s">
        <v>14</v>
      </c>
      <c r="B1025" t="s">
        <v>14</v>
      </c>
      <c r="C1025" t="s">
        <v>14</v>
      </c>
      <c r="D1025" t="s">
        <v>15</v>
      </c>
      <c r="E1025" t="s">
        <v>301</v>
      </c>
      <c r="F1025" t="s">
        <v>302</v>
      </c>
      <c r="G1025" t="s">
        <v>2</v>
      </c>
      <c r="H1025" s="1" t="s">
        <v>303</v>
      </c>
      <c r="I1025" t="s">
        <v>304</v>
      </c>
    </row>
    <row r="1026" spans="1:9">
      <c r="A1026" t="s">
        <v>14</v>
      </c>
      <c r="B1026" t="s">
        <v>14</v>
      </c>
      <c r="C1026" t="s">
        <v>14</v>
      </c>
      <c r="D1026" t="s">
        <v>15</v>
      </c>
      <c r="E1026" t="s">
        <v>305</v>
      </c>
      <c r="F1026" t="s">
        <v>306</v>
      </c>
      <c r="G1026" t="s">
        <v>2</v>
      </c>
      <c r="H1026" s="1" t="s">
        <v>307</v>
      </c>
      <c r="I1026" t="s">
        <v>308</v>
      </c>
    </row>
    <row r="1027" spans="1:9">
      <c r="A1027" t="s">
        <v>14</v>
      </c>
      <c r="B1027" t="s">
        <v>14</v>
      </c>
      <c r="C1027" t="s">
        <v>14</v>
      </c>
      <c r="D1027" t="s">
        <v>15</v>
      </c>
      <c r="E1027" t="s">
        <v>309</v>
      </c>
      <c r="F1027" t="s">
        <v>310</v>
      </c>
      <c r="G1027" t="s">
        <v>2</v>
      </c>
      <c r="H1027" s="1" t="s">
        <v>311</v>
      </c>
      <c r="I1027" t="s">
        <v>312</v>
      </c>
    </row>
    <row r="1028" spans="1:9">
      <c r="A1028" t="s">
        <v>14</v>
      </c>
      <c r="B1028" t="s">
        <v>14</v>
      </c>
      <c r="C1028" t="s">
        <v>14</v>
      </c>
      <c r="D1028" t="s">
        <v>15</v>
      </c>
      <c r="E1028" t="s">
        <v>313</v>
      </c>
      <c r="F1028" t="s">
        <v>314</v>
      </c>
      <c r="G1028" t="s">
        <v>2</v>
      </c>
      <c r="H1028" s="1" t="s">
        <v>315</v>
      </c>
      <c r="I1028" t="s">
        <v>316</v>
      </c>
    </row>
    <row r="1029" spans="1:9">
      <c r="A1029" t="s">
        <v>14</v>
      </c>
      <c r="B1029" t="s">
        <v>14</v>
      </c>
      <c r="C1029" t="s">
        <v>14</v>
      </c>
      <c r="D1029" t="s">
        <v>15</v>
      </c>
      <c r="E1029" t="s">
        <v>3424</v>
      </c>
      <c r="F1029" t="s">
        <v>3425</v>
      </c>
      <c r="G1029" t="s">
        <v>2</v>
      </c>
      <c r="H1029" s="1" t="s">
        <v>3426</v>
      </c>
      <c r="I1029" t="s">
        <v>3427</v>
      </c>
    </row>
    <row r="1030" spans="1:9">
      <c r="A1030" t="s">
        <v>14</v>
      </c>
      <c r="B1030" t="s">
        <v>14</v>
      </c>
      <c r="C1030" t="s">
        <v>14</v>
      </c>
      <c r="D1030" t="s">
        <v>15</v>
      </c>
      <c r="E1030" t="s">
        <v>4348</v>
      </c>
      <c r="F1030" t="s">
        <v>4349</v>
      </c>
      <c r="G1030" t="s">
        <v>2</v>
      </c>
      <c r="I1030" t="s">
        <v>4350</v>
      </c>
    </row>
    <row r="1031" spans="1:9">
      <c r="A1031" t="s">
        <v>14</v>
      </c>
      <c r="B1031" t="s">
        <v>14</v>
      </c>
      <c r="C1031" t="s">
        <v>14</v>
      </c>
      <c r="D1031" t="s">
        <v>15</v>
      </c>
      <c r="E1031" t="s">
        <v>317</v>
      </c>
      <c r="F1031" t="s">
        <v>318</v>
      </c>
      <c r="G1031" t="s">
        <v>2</v>
      </c>
      <c r="H1031" s="1" t="s">
        <v>319</v>
      </c>
      <c r="I1031" t="s">
        <v>320</v>
      </c>
    </row>
    <row r="1032" spans="1:9">
      <c r="A1032" t="s">
        <v>14</v>
      </c>
      <c r="B1032" t="s">
        <v>14</v>
      </c>
      <c r="C1032" t="s">
        <v>14</v>
      </c>
      <c r="D1032" t="s">
        <v>15</v>
      </c>
      <c r="E1032" t="s">
        <v>3404</v>
      </c>
      <c r="F1032" t="s">
        <v>3405</v>
      </c>
      <c r="G1032" t="s">
        <v>3</v>
      </c>
      <c r="H1032" s="1" t="s">
        <v>3406</v>
      </c>
      <c r="I1032" t="s">
        <v>3407</v>
      </c>
    </row>
    <row r="1033" spans="1:9">
      <c r="A1033" t="s">
        <v>14</v>
      </c>
      <c r="B1033" t="s">
        <v>14</v>
      </c>
      <c r="C1033" t="s">
        <v>14</v>
      </c>
      <c r="D1033" t="s">
        <v>15</v>
      </c>
      <c r="E1033" t="s">
        <v>4444</v>
      </c>
      <c r="F1033" t="s">
        <v>4445</v>
      </c>
      <c r="G1033" t="s">
        <v>5</v>
      </c>
      <c r="H1033" s="1" t="s">
        <v>4446</v>
      </c>
      <c r="I1033" t="s">
        <v>4447</v>
      </c>
    </row>
    <row r="1034" spans="1:9">
      <c r="A1034" t="s">
        <v>14</v>
      </c>
      <c r="B1034" t="s">
        <v>14</v>
      </c>
      <c r="C1034" t="s">
        <v>14</v>
      </c>
      <c r="D1034" t="s">
        <v>15</v>
      </c>
      <c r="E1034" t="s">
        <v>321</v>
      </c>
      <c r="F1034" t="s">
        <v>322</v>
      </c>
      <c r="G1034" t="s">
        <v>2</v>
      </c>
      <c r="I1034" t="s">
        <v>323</v>
      </c>
    </row>
    <row r="1035" spans="1:9">
      <c r="A1035" t="s">
        <v>14</v>
      </c>
      <c r="B1035" t="s">
        <v>14</v>
      </c>
      <c r="C1035" t="s">
        <v>14</v>
      </c>
      <c r="D1035" t="s">
        <v>15</v>
      </c>
      <c r="E1035" t="s">
        <v>3175</v>
      </c>
      <c r="F1035" t="s">
        <v>3176</v>
      </c>
      <c r="G1035" t="s">
        <v>2</v>
      </c>
      <c r="I1035" t="s">
        <v>3177</v>
      </c>
    </row>
    <row r="1036" spans="1:9">
      <c r="A1036" t="s">
        <v>14</v>
      </c>
      <c r="B1036" t="s">
        <v>14</v>
      </c>
      <c r="C1036" t="s">
        <v>14</v>
      </c>
      <c r="D1036" t="s">
        <v>15</v>
      </c>
      <c r="E1036" t="s">
        <v>3827</v>
      </c>
      <c r="F1036" t="s">
        <v>3828</v>
      </c>
      <c r="G1036" t="s">
        <v>2</v>
      </c>
      <c r="H1036" s="1" t="s">
        <v>3829</v>
      </c>
      <c r="I1036" t="s">
        <v>3830</v>
      </c>
    </row>
    <row r="1037" spans="1:9">
      <c r="A1037" t="s">
        <v>14</v>
      </c>
      <c r="B1037" t="s">
        <v>14</v>
      </c>
      <c r="C1037" t="s">
        <v>14</v>
      </c>
      <c r="D1037" t="s">
        <v>15</v>
      </c>
      <c r="E1037" t="s">
        <v>394</v>
      </c>
      <c r="F1037" t="s">
        <v>395</v>
      </c>
      <c r="G1037" t="s">
        <v>5</v>
      </c>
      <c r="H1037" s="1" t="s">
        <v>396</v>
      </c>
      <c r="I1037" t="s">
        <v>397</v>
      </c>
    </row>
    <row r="1038" spans="1:9">
      <c r="A1038" t="s">
        <v>14</v>
      </c>
      <c r="B1038" t="s">
        <v>14</v>
      </c>
      <c r="C1038" t="s">
        <v>14</v>
      </c>
      <c r="D1038" t="s">
        <v>15</v>
      </c>
      <c r="E1038" t="s">
        <v>324</v>
      </c>
      <c r="F1038" t="s">
        <v>325</v>
      </c>
      <c r="G1038" t="s">
        <v>2</v>
      </c>
      <c r="H1038" s="1" t="s">
        <v>326</v>
      </c>
      <c r="I1038" t="s">
        <v>327</v>
      </c>
    </row>
    <row r="1039" spans="1:9">
      <c r="A1039" t="s">
        <v>14</v>
      </c>
      <c r="B1039" t="s">
        <v>14</v>
      </c>
      <c r="C1039" t="s">
        <v>14</v>
      </c>
      <c r="D1039" t="s">
        <v>15</v>
      </c>
      <c r="E1039" t="s">
        <v>1747</v>
      </c>
      <c r="F1039" t="s">
        <v>180</v>
      </c>
      <c r="G1039" t="s">
        <v>2</v>
      </c>
      <c r="H1039" s="1" t="s">
        <v>1748</v>
      </c>
      <c r="I1039" t="s">
        <v>1749</v>
      </c>
    </row>
    <row r="1040" spans="1:9">
      <c r="A1040" t="s">
        <v>14</v>
      </c>
      <c r="B1040" t="s">
        <v>14</v>
      </c>
      <c r="C1040" t="s">
        <v>14</v>
      </c>
      <c r="D1040" t="s">
        <v>15</v>
      </c>
      <c r="E1040" t="s">
        <v>328</v>
      </c>
      <c r="F1040" t="s">
        <v>329</v>
      </c>
      <c r="G1040" t="s">
        <v>2</v>
      </c>
      <c r="H1040" s="1" t="s">
        <v>330</v>
      </c>
    </row>
    <row r="1041" spans="1:9">
      <c r="A1041" t="s">
        <v>14</v>
      </c>
      <c r="B1041" t="s">
        <v>14</v>
      </c>
      <c r="C1041" t="s">
        <v>14</v>
      </c>
      <c r="D1041" t="s">
        <v>15</v>
      </c>
      <c r="E1041" t="s">
        <v>4292</v>
      </c>
      <c r="F1041" t="s">
        <v>4293</v>
      </c>
      <c r="G1041" t="s">
        <v>5</v>
      </c>
      <c r="H1041" s="1" t="s">
        <v>4294</v>
      </c>
      <c r="I1041" t="s">
        <v>4295</v>
      </c>
    </row>
    <row r="1042" spans="1:9">
      <c r="A1042" t="s">
        <v>14</v>
      </c>
      <c r="B1042" t="s">
        <v>14</v>
      </c>
      <c r="C1042" t="s">
        <v>14</v>
      </c>
      <c r="D1042" t="s">
        <v>15</v>
      </c>
      <c r="E1042" t="s">
        <v>331</v>
      </c>
      <c r="F1042" t="s">
        <v>332</v>
      </c>
      <c r="G1042" t="s">
        <v>2</v>
      </c>
      <c r="H1042" s="1" t="s">
        <v>4632</v>
      </c>
      <c r="I1042" t="s">
        <v>333</v>
      </c>
    </row>
    <row r="1043" spans="1:9">
      <c r="A1043" t="s">
        <v>14</v>
      </c>
      <c r="B1043" t="s">
        <v>14</v>
      </c>
      <c r="C1043" t="s">
        <v>14</v>
      </c>
      <c r="D1043" t="s">
        <v>15</v>
      </c>
      <c r="E1043" t="s">
        <v>334</v>
      </c>
      <c r="F1043" t="s">
        <v>335</v>
      </c>
      <c r="G1043" t="s">
        <v>2</v>
      </c>
      <c r="H1043" s="1" t="s">
        <v>336</v>
      </c>
      <c r="I1043" t="s">
        <v>337</v>
      </c>
    </row>
    <row r="1044" spans="1:9">
      <c r="A1044" t="s">
        <v>14</v>
      </c>
      <c r="B1044" t="s">
        <v>14</v>
      </c>
      <c r="C1044" t="s">
        <v>14</v>
      </c>
      <c r="D1044" t="s">
        <v>15</v>
      </c>
      <c r="E1044" t="s">
        <v>2717</v>
      </c>
      <c r="F1044" t="s">
        <v>2718</v>
      </c>
      <c r="G1044" t="s">
        <v>2</v>
      </c>
      <c r="H1044" s="1" t="s">
        <v>2719</v>
      </c>
      <c r="I1044" t="s">
        <v>2720</v>
      </c>
    </row>
    <row r="1045" spans="1:9">
      <c r="A1045" t="s">
        <v>14</v>
      </c>
      <c r="B1045" t="s">
        <v>14</v>
      </c>
      <c r="C1045" t="s">
        <v>14</v>
      </c>
      <c r="D1045" t="s">
        <v>15</v>
      </c>
      <c r="E1045" t="s">
        <v>338</v>
      </c>
      <c r="F1045" t="s">
        <v>339</v>
      </c>
      <c r="G1045" t="s">
        <v>2</v>
      </c>
      <c r="H1045" s="1" t="s">
        <v>340</v>
      </c>
      <c r="I1045" t="s">
        <v>341</v>
      </c>
    </row>
    <row r="1046" spans="1:9">
      <c r="A1046" t="s">
        <v>14</v>
      </c>
      <c r="B1046" t="s">
        <v>14</v>
      </c>
      <c r="C1046" t="s">
        <v>14</v>
      </c>
      <c r="D1046" t="s">
        <v>15</v>
      </c>
      <c r="E1046" t="s">
        <v>2490</v>
      </c>
      <c r="F1046" t="s">
        <v>2491</v>
      </c>
      <c r="G1046" t="s">
        <v>2</v>
      </c>
      <c r="H1046" s="1" t="s">
        <v>2492</v>
      </c>
      <c r="I1046" t="s">
        <v>2493</v>
      </c>
    </row>
    <row r="1047" spans="1:9">
      <c r="A1047" t="s">
        <v>14</v>
      </c>
      <c r="B1047" t="s">
        <v>14</v>
      </c>
      <c r="C1047" t="s">
        <v>14</v>
      </c>
      <c r="D1047" t="s">
        <v>15</v>
      </c>
      <c r="E1047" t="s">
        <v>4192</v>
      </c>
      <c r="F1047" t="s">
        <v>63</v>
      </c>
      <c r="G1047" t="s">
        <v>2</v>
      </c>
      <c r="H1047" s="1" t="s">
        <v>4193</v>
      </c>
      <c r="I1047" t="s">
        <v>4194</v>
      </c>
    </row>
    <row r="1048" spans="1:9">
      <c r="A1048" t="s">
        <v>14</v>
      </c>
      <c r="B1048" t="s">
        <v>14</v>
      </c>
      <c r="C1048" t="s">
        <v>14</v>
      </c>
      <c r="D1048" t="s">
        <v>15</v>
      </c>
      <c r="E1048" t="s">
        <v>342</v>
      </c>
      <c r="F1048" t="s">
        <v>343</v>
      </c>
      <c r="G1048" t="s">
        <v>2</v>
      </c>
      <c r="I1048" t="s">
        <v>344</v>
      </c>
    </row>
    <row r="1049" spans="1:9">
      <c r="A1049" t="s">
        <v>14</v>
      </c>
      <c r="B1049" t="s">
        <v>14</v>
      </c>
      <c r="C1049" t="s">
        <v>14</v>
      </c>
      <c r="D1049" t="s">
        <v>15</v>
      </c>
      <c r="E1049" t="s">
        <v>3329</v>
      </c>
      <c r="F1049" t="s">
        <v>3330</v>
      </c>
      <c r="G1049" t="s">
        <v>2</v>
      </c>
      <c r="H1049" s="1" t="s">
        <v>3331</v>
      </c>
      <c r="I1049" t="s">
        <v>3332</v>
      </c>
    </row>
    <row r="1050" spans="1:9">
      <c r="A1050" t="s">
        <v>14</v>
      </c>
      <c r="B1050" t="s">
        <v>14</v>
      </c>
      <c r="C1050" t="s">
        <v>14</v>
      </c>
      <c r="D1050" t="s">
        <v>15</v>
      </c>
      <c r="E1050" t="s">
        <v>361</v>
      </c>
      <c r="F1050" t="s">
        <v>362</v>
      </c>
      <c r="G1050" t="s">
        <v>2</v>
      </c>
      <c r="H1050" s="1" t="s">
        <v>363</v>
      </c>
      <c r="I1050" t="s">
        <v>364</v>
      </c>
    </row>
    <row r="1051" spans="1:9">
      <c r="A1051" t="s">
        <v>14</v>
      </c>
      <c r="B1051" t="s">
        <v>14</v>
      </c>
      <c r="C1051" t="s">
        <v>14</v>
      </c>
      <c r="D1051" t="s">
        <v>15</v>
      </c>
      <c r="E1051" t="s">
        <v>365</v>
      </c>
      <c r="F1051" t="s">
        <v>366</v>
      </c>
      <c r="G1051" t="s">
        <v>2</v>
      </c>
      <c r="I1051" t="s">
        <v>367</v>
      </c>
    </row>
    <row r="1052" spans="1:9">
      <c r="A1052" t="s">
        <v>14</v>
      </c>
      <c r="B1052" t="s">
        <v>14</v>
      </c>
      <c r="C1052" t="s">
        <v>14</v>
      </c>
      <c r="D1052" t="s">
        <v>15</v>
      </c>
      <c r="E1052" t="s">
        <v>368</v>
      </c>
      <c r="F1052" t="s">
        <v>369</v>
      </c>
      <c r="G1052" t="s">
        <v>2</v>
      </c>
      <c r="I1052" t="s">
        <v>370</v>
      </c>
    </row>
    <row r="1053" spans="1:9">
      <c r="A1053" t="s">
        <v>14</v>
      </c>
      <c r="B1053" t="s">
        <v>14</v>
      </c>
      <c r="C1053" t="s">
        <v>14</v>
      </c>
      <c r="D1053" t="s">
        <v>15</v>
      </c>
      <c r="E1053" t="s">
        <v>3171</v>
      </c>
      <c r="F1053" t="s">
        <v>3172</v>
      </c>
      <c r="G1053" t="s">
        <v>2</v>
      </c>
      <c r="H1053" s="1" t="s">
        <v>3173</v>
      </c>
      <c r="I1053" t="s">
        <v>3174</v>
      </c>
    </row>
    <row r="1054" spans="1:9">
      <c r="A1054" t="s">
        <v>14</v>
      </c>
      <c r="B1054" t="s">
        <v>14</v>
      </c>
      <c r="C1054" t="s">
        <v>14</v>
      </c>
      <c r="D1054" t="s">
        <v>15</v>
      </c>
      <c r="E1054" t="s">
        <v>4482</v>
      </c>
      <c r="F1054" t="s">
        <v>4483</v>
      </c>
      <c r="G1054" t="s">
        <v>5</v>
      </c>
      <c r="H1054" s="1" t="s">
        <v>4484</v>
      </c>
      <c r="I1054" t="s">
        <v>4485</v>
      </c>
    </row>
    <row r="1055" spans="1:9">
      <c r="A1055" t="s">
        <v>14</v>
      </c>
      <c r="B1055" t="s">
        <v>14</v>
      </c>
      <c r="C1055" t="s">
        <v>14</v>
      </c>
      <c r="D1055" t="s">
        <v>15</v>
      </c>
      <c r="E1055" t="s">
        <v>371</v>
      </c>
      <c r="F1055" t="s">
        <v>372</v>
      </c>
      <c r="G1055" t="s">
        <v>2</v>
      </c>
      <c r="H1055" s="1" t="s">
        <v>373</v>
      </c>
      <c r="I1055" t="s">
        <v>374</v>
      </c>
    </row>
    <row r="1056" spans="1:9">
      <c r="A1056" t="s">
        <v>14</v>
      </c>
      <c r="B1056" t="s">
        <v>14</v>
      </c>
      <c r="C1056" t="s">
        <v>14</v>
      </c>
      <c r="D1056" t="s">
        <v>15</v>
      </c>
      <c r="E1056" t="s">
        <v>403</v>
      </c>
      <c r="F1056" t="s">
        <v>404</v>
      </c>
      <c r="G1056" t="s">
        <v>5</v>
      </c>
      <c r="H1056" s="1" t="s">
        <v>405</v>
      </c>
      <c r="I1056" t="s">
        <v>406</v>
      </c>
    </row>
    <row r="1057" spans="1:9">
      <c r="A1057" t="s">
        <v>14</v>
      </c>
      <c r="B1057" t="s">
        <v>14</v>
      </c>
      <c r="C1057" t="s">
        <v>14</v>
      </c>
      <c r="D1057" t="s">
        <v>15</v>
      </c>
      <c r="E1057" t="s">
        <v>3808</v>
      </c>
      <c r="F1057" t="s">
        <v>3809</v>
      </c>
      <c r="G1057" t="s">
        <v>2</v>
      </c>
      <c r="H1057" s="1" t="s">
        <v>3810</v>
      </c>
      <c r="I1057" t="s">
        <v>3811</v>
      </c>
    </row>
    <row r="1058" spans="1:9">
      <c r="A1058" t="s">
        <v>14</v>
      </c>
      <c r="B1058" t="s">
        <v>14</v>
      </c>
      <c r="C1058" t="s">
        <v>14</v>
      </c>
      <c r="D1058" t="s">
        <v>15</v>
      </c>
      <c r="E1058" t="s">
        <v>550</v>
      </c>
      <c r="F1058" t="s">
        <v>551</v>
      </c>
      <c r="G1058" t="s">
        <v>3</v>
      </c>
      <c r="H1058" s="1" t="s">
        <v>552</v>
      </c>
      <c r="I1058" t="s">
        <v>553</v>
      </c>
    </row>
    <row r="1059" spans="1:9">
      <c r="A1059" t="s">
        <v>14</v>
      </c>
      <c r="B1059" t="s">
        <v>14</v>
      </c>
      <c r="C1059" t="s">
        <v>14</v>
      </c>
      <c r="D1059" t="s">
        <v>15</v>
      </c>
      <c r="E1059" t="s">
        <v>4601</v>
      </c>
      <c r="F1059" t="s">
        <v>4602</v>
      </c>
      <c r="G1059" t="s">
        <v>2</v>
      </c>
      <c r="H1059" s="1" t="s">
        <v>4603</v>
      </c>
      <c r="I1059" t="s">
        <v>4604</v>
      </c>
    </row>
    <row r="1060" spans="1:9">
      <c r="A1060" t="s">
        <v>14</v>
      </c>
      <c r="B1060" t="s">
        <v>14</v>
      </c>
      <c r="C1060" t="s">
        <v>14</v>
      </c>
      <c r="D1060" t="s">
        <v>15</v>
      </c>
      <c r="E1060" t="s">
        <v>375</v>
      </c>
      <c r="F1060" t="s">
        <v>376</v>
      </c>
      <c r="G1060" t="s">
        <v>2</v>
      </c>
      <c r="H1060" s="1" t="s">
        <v>377</v>
      </c>
      <c r="I1060" t="s">
        <v>378</v>
      </c>
    </row>
    <row r="1061" spans="1:9">
      <c r="A1061" t="s">
        <v>14</v>
      </c>
      <c r="B1061" t="s">
        <v>14</v>
      </c>
      <c r="C1061" t="s">
        <v>14</v>
      </c>
      <c r="D1061" t="s">
        <v>15</v>
      </c>
      <c r="E1061" t="s">
        <v>3946</v>
      </c>
      <c r="F1061" t="s">
        <v>3947</v>
      </c>
      <c r="G1061" t="s">
        <v>5</v>
      </c>
      <c r="H1061" s="1" t="s">
        <v>3948</v>
      </c>
      <c r="I1061" t="s">
        <v>3949</v>
      </c>
    </row>
    <row r="1062" spans="1:9">
      <c r="A1062" t="s">
        <v>14</v>
      </c>
      <c r="B1062" t="s">
        <v>14</v>
      </c>
      <c r="C1062" t="s">
        <v>14</v>
      </c>
      <c r="D1062" t="s">
        <v>15</v>
      </c>
      <c r="E1062" t="s">
        <v>554</v>
      </c>
      <c r="F1062" t="s">
        <v>555</v>
      </c>
      <c r="G1062" t="s">
        <v>3</v>
      </c>
      <c r="H1062" s="1" t="s">
        <v>556</v>
      </c>
      <c r="I1062" t="s">
        <v>557</v>
      </c>
    </row>
    <row r="1063" spans="1:9">
      <c r="A1063" t="s">
        <v>14</v>
      </c>
      <c r="B1063" t="s">
        <v>14</v>
      </c>
      <c r="C1063" t="s">
        <v>14</v>
      </c>
      <c r="D1063" t="s">
        <v>15</v>
      </c>
      <c r="E1063" t="s">
        <v>558</v>
      </c>
      <c r="F1063" t="s">
        <v>559</v>
      </c>
      <c r="G1063" t="s">
        <v>3</v>
      </c>
      <c r="H1063" s="1" t="s">
        <v>560</v>
      </c>
      <c r="I1063" t="s">
        <v>561</v>
      </c>
    </row>
    <row r="1064" spans="1:9">
      <c r="A1064" t="s">
        <v>14</v>
      </c>
      <c r="B1064" t="s">
        <v>14</v>
      </c>
      <c r="C1064" t="s">
        <v>14</v>
      </c>
      <c r="D1064" t="s">
        <v>15</v>
      </c>
      <c r="E1064" t="s">
        <v>379</v>
      </c>
      <c r="F1064" t="s">
        <v>380</v>
      </c>
      <c r="G1064" t="s">
        <v>2</v>
      </c>
      <c r="I1064" t="s">
        <v>381</v>
      </c>
    </row>
    <row r="1065" spans="1:9">
      <c r="A1065" t="s">
        <v>14</v>
      </c>
      <c r="B1065" t="s">
        <v>14</v>
      </c>
      <c r="C1065" t="s">
        <v>14</v>
      </c>
      <c r="D1065" t="s">
        <v>15</v>
      </c>
      <c r="E1065" t="s">
        <v>3178</v>
      </c>
      <c r="F1065" t="s">
        <v>3179</v>
      </c>
      <c r="G1065" t="s">
        <v>2</v>
      </c>
      <c r="H1065" s="1" t="s">
        <v>3180</v>
      </c>
      <c r="I1065" t="s">
        <v>3181</v>
      </c>
    </row>
    <row r="1066" spans="1:9">
      <c r="A1066" t="s">
        <v>14</v>
      </c>
      <c r="B1066" t="s">
        <v>14</v>
      </c>
      <c r="C1066" t="s">
        <v>14</v>
      </c>
      <c r="D1066" t="s">
        <v>15</v>
      </c>
      <c r="E1066" t="s">
        <v>562</v>
      </c>
      <c r="F1066" t="s">
        <v>563</v>
      </c>
      <c r="G1066" t="s">
        <v>3</v>
      </c>
      <c r="H1066" s="1" t="s">
        <v>564</v>
      </c>
      <c r="I1066" t="s">
        <v>565</v>
      </c>
    </row>
    <row r="1067" spans="1:9">
      <c r="A1067" t="s">
        <v>14</v>
      </c>
      <c r="B1067" t="s">
        <v>14</v>
      </c>
      <c r="C1067" t="s">
        <v>14</v>
      </c>
      <c r="D1067" t="s">
        <v>15</v>
      </c>
      <c r="E1067" t="s">
        <v>2771</v>
      </c>
      <c r="F1067" t="s">
        <v>2772</v>
      </c>
      <c r="G1067" t="s">
        <v>2</v>
      </c>
      <c r="H1067" s="1" t="s">
        <v>2773</v>
      </c>
      <c r="I1067" t="s">
        <v>2774</v>
      </c>
    </row>
    <row r="1068" spans="1:9">
      <c r="A1068" t="s">
        <v>14</v>
      </c>
      <c r="B1068" t="s">
        <v>14</v>
      </c>
      <c r="C1068" t="s">
        <v>14</v>
      </c>
      <c r="D1068" t="s">
        <v>15</v>
      </c>
      <c r="E1068" t="s">
        <v>4316</v>
      </c>
      <c r="F1068" t="s">
        <v>4317</v>
      </c>
      <c r="G1068" t="s">
        <v>3</v>
      </c>
      <c r="H1068" s="1" t="s">
        <v>4318</v>
      </c>
      <c r="I1068" t="s">
        <v>4319</v>
      </c>
    </row>
    <row r="1069" spans="1:9">
      <c r="A1069" t="s">
        <v>14</v>
      </c>
      <c r="B1069" t="s">
        <v>14</v>
      </c>
      <c r="C1069" t="s">
        <v>14</v>
      </c>
      <c r="D1069" t="s">
        <v>15</v>
      </c>
      <c r="E1069" t="s">
        <v>407</v>
      </c>
      <c r="F1069" t="s">
        <v>408</v>
      </c>
      <c r="G1069" t="s">
        <v>5</v>
      </c>
      <c r="H1069" s="1" t="s">
        <v>409</v>
      </c>
      <c r="I1069" t="s">
        <v>410</v>
      </c>
    </row>
    <row r="1070" spans="1:9">
      <c r="A1070" t="s">
        <v>14</v>
      </c>
      <c r="B1070" t="s">
        <v>14</v>
      </c>
      <c r="C1070" t="s">
        <v>14</v>
      </c>
      <c r="D1070" t="s">
        <v>15</v>
      </c>
      <c r="E1070" t="s">
        <v>530</v>
      </c>
      <c r="F1070" t="s">
        <v>531</v>
      </c>
      <c r="G1070" t="s">
        <v>5</v>
      </c>
      <c r="H1070" s="1" t="s">
        <v>532</v>
      </c>
      <c r="I1070" t="s">
        <v>533</v>
      </c>
    </row>
    <row r="1071" spans="1:9">
      <c r="A1071" t="s">
        <v>14</v>
      </c>
      <c r="B1071" t="s">
        <v>14</v>
      </c>
      <c r="C1071" t="s">
        <v>14</v>
      </c>
      <c r="D1071" t="s">
        <v>15</v>
      </c>
      <c r="E1071" t="s">
        <v>4359</v>
      </c>
      <c r="F1071" t="s">
        <v>4360</v>
      </c>
      <c r="G1071" t="s">
        <v>2</v>
      </c>
      <c r="H1071" s="1" t="s">
        <v>4361</v>
      </c>
      <c r="I1071" t="s">
        <v>4362</v>
      </c>
    </row>
    <row r="1072" spans="1:9">
      <c r="A1072" t="s">
        <v>14</v>
      </c>
      <c r="B1072" t="s">
        <v>14</v>
      </c>
      <c r="C1072" t="s">
        <v>14</v>
      </c>
      <c r="D1072" t="s">
        <v>15</v>
      </c>
      <c r="E1072" t="s">
        <v>16</v>
      </c>
      <c r="F1072" t="s">
        <v>17</v>
      </c>
      <c r="G1072" t="s">
        <v>2</v>
      </c>
      <c r="H1072" s="1" t="s">
        <v>18</v>
      </c>
      <c r="I1072" t="s">
        <v>19</v>
      </c>
    </row>
    <row r="1073" spans="1:9">
      <c r="A1073" t="s">
        <v>14</v>
      </c>
      <c r="B1073" t="s">
        <v>14</v>
      </c>
      <c r="C1073" t="s">
        <v>14</v>
      </c>
      <c r="D1073" t="s">
        <v>15</v>
      </c>
      <c r="E1073" t="s">
        <v>534</v>
      </c>
      <c r="F1073" t="s">
        <v>535</v>
      </c>
      <c r="G1073" t="s">
        <v>5</v>
      </c>
      <c r="H1073" s="1" t="s">
        <v>536</v>
      </c>
      <c r="I1073" t="s">
        <v>537</v>
      </c>
    </row>
    <row r="1074" spans="1:9">
      <c r="A1074" t="s">
        <v>14</v>
      </c>
      <c r="B1074" t="s">
        <v>14</v>
      </c>
      <c r="C1074" t="s">
        <v>14</v>
      </c>
      <c r="D1074" t="s">
        <v>15</v>
      </c>
      <c r="E1074" t="s">
        <v>3903</v>
      </c>
      <c r="F1074" t="s">
        <v>3904</v>
      </c>
      <c r="G1074" t="s">
        <v>3</v>
      </c>
      <c r="H1074" s="1" t="s">
        <v>3905</v>
      </c>
      <c r="I1074" t="s">
        <v>3906</v>
      </c>
    </row>
    <row r="1075" spans="1:9">
      <c r="A1075" t="s">
        <v>14</v>
      </c>
      <c r="B1075" t="s">
        <v>14</v>
      </c>
      <c r="C1075" t="s">
        <v>14</v>
      </c>
      <c r="D1075" t="s">
        <v>15</v>
      </c>
      <c r="E1075" t="s">
        <v>566</v>
      </c>
      <c r="F1075" t="s">
        <v>567</v>
      </c>
      <c r="G1075" t="s">
        <v>3</v>
      </c>
      <c r="H1075" s="1" t="s">
        <v>568</v>
      </c>
      <c r="I1075" t="s">
        <v>569</v>
      </c>
    </row>
    <row r="1076" spans="1:9">
      <c r="A1076" t="s">
        <v>14</v>
      </c>
      <c r="B1076" t="s">
        <v>14</v>
      </c>
      <c r="C1076" t="s">
        <v>14</v>
      </c>
      <c r="D1076" t="s">
        <v>15</v>
      </c>
      <c r="E1076" t="s">
        <v>4400</v>
      </c>
      <c r="F1076" t="s">
        <v>4401</v>
      </c>
      <c r="G1076" t="s">
        <v>5</v>
      </c>
      <c r="H1076" s="1" t="s">
        <v>4402</v>
      </c>
      <c r="I1076" t="s">
        <v>4403</v>
      </c>
    </row>
    <row r="1077" spans="1:9">
      <c r="A1077" t="s">
        <v>14</v>
      </c>
      <c r="B1077" t="s">
        <v>14</v>
      </c>
      <c r="C1077" t="s">
        <v>14</v>
      </c>
      <c r="D1077" t="s">
        <v>15</v>
      </c>
      <c r="E1077" t="s">
        <v>538</v>
      </c>
      <c r="F1077" t="s">
        <v>539</v>
      </c>
      <c r="G1077" t="s">
        <v>5</v>
      </c>
      <c r="H1077" s="1" t="s">
        <v>540</v>
      </c>
      <c r="I1077" t="s">
        <v>541</v>
      </c>
    </row>
    <row r="1078" spans="1:9">
      <c r="A1078" t="s">
        <v>14</v>
      </c>
      <c r="B1078" t="s">
        <v>14</v>
      </c>
      <c r="C1078" t="s">
        <v>14</v>
      </c>
      <c r="D1078" t="s">
        <v>15</v>
      </c>
      <c r="E1078" t="s">
        <v>3396</v>
      </c>
      <c r="F1078" t="s">
        <v>3397</v>
      </c>
      <c r="G1078" t="s">
        <v>2</v>
      </c>
      <c r="H1078" s="1" t="s">
        <v>3398</v>
      </c>
      <c r="I1078" t="s">
        <v>3399</v>
      </c>
    </row>
    <row r="1079" spans="1:9">
      <c r="A1079" t="s">
        <v>14</v>
      </c>
      <c r="B1079" t="s">
        <v>14</v>
      </c>
      <c r="C1079" t="s">
        <v>14</v>
      </c>
      <c r="D1079" t="s">
        <v>15</v>
      </c>
      <c r="E1079" t="s">
        <v>2470</v>
      </c>
      <c r="F1079" t="s">
        <v>2471</v>
      </c>
      <c r="G1079" t="s">
        <v>5</v>
      </c>
      <c r="H1079" s="1" t="s">
        <v>2472</v>
      </c>
      <c r="I1079" t="s">
        <v>2473</v>
      </c>
    </row>
    <row r="1080" spans="1:9">
      <c r="A1080" t="s">
        <v>14</v>
      </c>
      <c r="B1080" t="s">
        <v>14</v>
      </c>
      <c r="C1080" t="s">
        <v>14</v>
      </c>
      <c r="D1080" t="s">
        <v>15</v>
      </c>
      <c r="E1080" t="s">
        <v>382</v>
      </c>
      <c r="F1080" t="s">
        <v>383</v>
      </c>
      <c r="G1080" t="s">
        <v>2</v>
      </c>
      <c r="H1080" s="1" t="s">
        <v>384</v>
      </c>
      <c r="I1080" t="s">
        <v>385</v>
      </c>
    </row>
    <row r="1081" spans="1:9">
      <c r="A1081" t="s">
        <v>14</v>
      </c>
      <c r="B1081" t="s">
        <v>14</v>
      </c>
      <c r="C1081" t="s">
        <v>14</v>
      </c>
      <c r="D1081" t="s">
        <v>15</v>
      </c>
      <c r="E1081" t="s">
        <v>3907</v>
      </c>
      <c r="F1081" t="s">
        <v>3908</v>
      </c>
      <c r="G1081" t="s">
        <v>5</v>
      </c>
      <c r="H1081" s="1" t="s">
        <v>3909</v>
      </c>
      <c r="I1081" t="s">
        <v>3910</v>
      </c>
    </row>
    <row r="1082" spans="1:9">
      <c r="A1082" t="s">
        <v>14</v>
      </c>
      <c r="B1082" t="s">
        <v>14</v>
      </c>
      <c r="C1082" t="s">
        <v>14</v>
      </c>
      <c r="D1082" t="s">
        <v>190</v>
      </c>
      <c r="E1082" t="s">
        <v>570</v>
      </c>
      <c r="F1082" t="s">
        <v>571</v>
      </c>
      <c r="G1082" t="s">
        <v>2</v>
      </c>
      <c r="H1082" s="1" t="s">
        <v>572</v>
      </c>
    </row>
    <row r="1083" spans="1:9">
      <c r="A1083" t="s">
        <v>14</v>
      </c>
      <c r="B1083" t="s">
        <v>14</v>
      </c>
      <c r="C1083" t="s">
        <v>14</v>
      </c>
      <c r="D1083" t="s">
        <v>190</v>
      </c>
      <c r="E1083" t="s">
        <v>345</v>
      </c>
      <c r="F1083" t="s">
        <v>346</v>
      </c>
      <c r="G1083" t="s">
        <v>5</v>
      </c>
      <c r="H1083" s="1" t="s">
        <v>347</v>
      </c>
      <c r="I1083" t="s">
        <v>348</v>
      </c>
    </row>
    <row r="1084" spans="1:9">
      <c r="A1084" t="s">
        <v>14</v>
      </c>
      <c r="B1084" t="s">
        <v>14</v>
      </c>
      <c r="C1084" t="s">
        <v>14</v>
      </c>
      <c r="D1084" t="s">
        <v>190</v>
      </c>
      <c r="E1084" t="s">
        <v>4355</v>
      </c>
      <c r="F1084" t="s">
        <v>4356</v>
      </c>
      <c r="G1084" t="s">
        <v>2</v>
      </c>
      <c r="H1084" s="1" t="s">
        <v>4357</v>
      </c>
      <c r="I1084" t="s">
        <v>4358</v>
      </c>
    </row>
    <row r="1085" spans="1:9">
      <c r="A1085" t="s">
        <v>14</v>
      </c>
      <c r="B1085" t="s">
        <v>14</v>
      </c>
      <c r="C1085" t="s">
        <v>14</v>
      </c>
      <c r="D1085" t="s">
        <v>190</v>
      </c>
      <c r="E1085" t="s">
        <v>3868</v>
      </c>
      <c r="F1085" t="s">
        <v>3869</v>
      </c>
      <c r="G1085" t="s">
        <v>2</v>
      </c>
      <c r="H1085" s="1" t="s">
        <v>575</v>
      </c>
      <c r="I1085" t="s">
        <v>3870</v>
      </c>
    </row>
    <row r="1086" spans="1:9">
      <c r="A1086" t="s">
        <v>14</v>
      </c>
      <c r="B1086" t="s">
        <v>14</v>
      </c>
      <c r="C1086" t="s">
        <v>14</v>
      </c>
      <c r="D1086" t="s">
        <v>190</v>
      </c>
      <c r="E1086" t="s">
        <v>573</v>
      </c>
      <c r="F1086" t="s">
        <v>574</v>
      </c>
      <c r="G1086" t="s">
        <v>2</v>
      </c>
      <c r="H1086" s="1" t="s">
        <v>575</v>
      </c>
      <c r="I1086" t="s">
        <v>576</v>
      </c>
    </row>
    <row r="1087" spans="1:9">
      <c r="A1087" t="s">
        <v>14</v>
      </c>
      <c r="B1087" t="s">
        <v>14</v>
      </c>
      <c r="C1087" t="s">
        <v>14</v>
      </c>
      <c r="D1087" t="s">
        <v>190</v>
      </c>
      <c r="E1087" t="s">
        <v>191</v>
      </c>
      <c r="F1087" t="s">
        <v>192</v>
      </c>
      <c r="G1087" t="s">
        <v>2</v>
      </c>
      <c r="I1087" t="s">
        <v>193</v>
      </c>
    </row>
    <row r="1088" spans="1:9">
      <c r="A1088" t="s">
        <v>14</v>
      </c>
      <c r="B1088" t="s">
        <v>14</v>
      </c>
      <c r="C1088" t="s">
        <v>14</v>
      </c>
      <c r="D1088" t="s">
        <v>190</v>
      </c>
      <c r="E1088" t="s">
        <v>194</v>
      </c>
      <c r="F1088" t="s">
        <v>195</v>
      </c>
      <c r="G1088" t="s">
        <v>2</v>
      </c>
      <c r="H1088" s="1" t="s">
        <v>196</v>
      </c>
      <c r="I1088" t="s">
        <v>197</v>
      </c>
    </row>
    <row r="1089" spans="1:9">
      <c r="A1089" t="s">
        <v>14</v>
      </c>
      <c r="B1089" t="s">
        <v>14</v>
      </c>
      <c r="C1089" t="s">
        <v>14</v>
      </c>
      <c r="D1089" t="s">
        <v>190</v>
      </c>
      <c r="E1089" t="s">
        <v>3062</v>
      </c>
      <c r="F1089" t="s">
        <v>3063</v>
      </c>
      <c r="G1089" t="s">
        <v>2</v>
      </c>
      <c r="H1089" s="1" t="s">
        <v>3064</v>
      </c>
      <c r="I1089" t="s">
        <v>3065</v>
      </c>
    </row>
    <row r="1090" spans="1:9">
      <c r="A1090" t="s">
        <v>14</v>
      </c>
      <c r="B1090" t="s">
        <v>14</v>
      </c>
      <c r="C1090" t="s">
        <v>14</v>
      </c>
      <c r="D1090" t="s">
        <v>190</v>
      </c>
      <c r="E1090" t="s">
        <v>198</v>
      </c>
      <c r="F1090" t="s">
        <v>199</v>
      </c>
      <c r="G1090" t="s">
        <v>2</v>
      </c>
      <c r="H1090" s="1" t="s">
        <v>200</v>
      </c>
      <c r="I1090" t="s">
        <v>201</v>
      </c>
    </row>
    <row r="1091" spans="1:9">
      <c r="A1091" t="s">
        <v>14</v>
      </c>
      <c r="B1091" t="s">
        <v>14</v>
      </c>
      <c r="C1091" t="s">
        <v>14</v>
      </c>
      <c r="D1091" t="s">
        <v>190</v>
      </c>
      <c r="E1091" t="s">
        <v>3866</v>
      </c>
      <c r="F1091" t="s">
        <v>3867</v>
      </c>
      <c r="G1091" t="s">
        <v>2</v>
      </c>
      <c r="I1091" t="s">
        <v>201</v>
      </c>
    </row>
    <row r="1092" spans="1:9">
      <c r="A1092" t="s">
        <v>14</v>
      </c>
      <c r="B1092" t="s">
        <v>14</v>
      </c>
      <c r="C1092" t="s">
        <v>14</v>
      </c>
      <c r="D1092" t="s">
        <v>190</v>
      </c>
      <c r="E1092" t="s">
        <v>2526</v>
      </c>
      <c r="F1092" t="s">
        <v>2527</v>
      </c>
      <c r="G1092" t="s">
        <v>2</v>
      </c>
      <c r="H1092" s="1" t="s">
        <v>2528</v>
      </c>
      <c r="I1092" t="s">
        <v>2529</v>
      </c>
    </row>
    <row r="1093" spans="1:9">
      <c r="A1093" t="s">
        <v>14</v>
      </c>
      <c r="B1093" t="s">
        <v>14</v>
      </c>
      <c r="C1093" t="s">
        <v>14</v>
      </c>
      <c r="D1093" t="s">
        <v>190</v>
      </c>
      <c r="E1093" t="s">
        <v>349</v>
      </c>
      <c r="F1093" t="s">
        <v>350</v>
      </c>
      <c r="G1093" t="s">
        <v>5</v>
      </c>
      <c r="H1093" s="1" t="s">
        <v>351</v>
      </c>
      <c r="I1093" t="s">
        <v>352</v>
      </c>
    </row>
    <row r="1094" spans="1:9">
      <c r="A1094" t="s">
        <v>14</v>
      </c>
      <c r="B1094" t="s">
        <v>14</v>
      </c>
      <c r="C1094" t="s">
        <v>14</v>
      </c>
      <c r="D1094" t="s">
        <v>190</v>
      </c>
      <c r="E1094" t="s">
        <v>202</v>
      </c>
      <c r="F1094" t="s">
        <v>203</v>
      </c>
      <c r="G1094" t="s">
        <v>2</v>
      </c>
      <c r="I1094" t="s">
        <v>204</v>
      </c>
    </row>
    <row r="1095" spans="1:9">
      <c r="A1095" t="s">
        <v>14</v>
      </c>
      <c r="B1095" t="s">
        <v>14</v>
      </c>
      <c r="C1095" t="s">
        <v>14</v>
      </c>
      <c r="D1095" t="s">
        <v>190</v>
      </c>
      <c r="E1095" t="s">
        <v>353</v>
      </c>
      <c r="F1095" t="s">
        <v>354</v>
      </c>
      <c r="G1095" t="s">
        <v>5</v>
      </c>
      <c r="H1095" s="1" t="s">
        <v>355</v>
      </c>
      <c r="I1095" t="s">
        <v>356</v>
      </c>
    </row>
    <row r="1096" spans="1:9">
      <c r="A1096" t="s">
        <v>14</v>
      </c>
      <c r="B1096" t="s">
        <v>14</v>
      </c>
      <c r="C1096" t="s">
        <v>14</v>
      </c>
      <c r="D1096" t="s">
        <v>190</v>
      </c>
      <c r="E1096" t="s">
        <v>205</v>
      </c>
      <c r="F1096" t="s">
        <v>206</v>
      </c>
      <c r="G1096" t="s">
        <v>2</v>
      </c>
      <c r="H1096" s="1" t="s">
        <v>207</v>
      </c>
      <c r="I1096" t="s">
        <v>208</v>
      </c>
    </row>
    <row r="1097" spans="1:9">
      <c r="A1097" t="s">
        <v>14</v>
      </c>
      <c r="B1097" t="s">
        <v>14</v>
      </c>
      <c r="C1097" t="s">
        <v>14</v>
      </c>
      <c r="D1097" t="s">
        <v>190</v>
      </c>
      <c r="E1097" t="s">
        <v>209</v>
      </c>
      <c r="F1097" t="s">
        <v>210</v>
      </c>
      <c r="G1097" t="s">
        <v>2</v>
      </c>
      <c r="H1097" s="1" t="s">
        <v>211</v>
      </c>
      <c r="I1097" t="s">
        <v>212</v>
      </c>
    </row>
    <row r="1098" spans="1:9">
      <c r="A1098" t="s">
        <v>14</v>
      </c>
      <c r="B1098" t="s">
        <v>14</v>
      </c>
      <c r="C1098" t="s">
        <v>14</v>
      </c>
      <c r="D1098" t="s">
        <v>190</v>
      </c>
      <c r="E1098" t="s">
        <v>213</v>
      </c>
      <c r="F1098" t="s">
        <v>214</v>
      </c>
      <c r="G1098" t="s">
        <v>2</v>
      </c>
      <c r="H1098" s="1" t="s">
        <v>215</v>
      </c>
      <c r="I1098" t="s">
        <v>216</v>
      </c>
    </row>
    <row r="1099" spans="1:9">
      <c r="A1099" t="s">
        <v>14</v>
      </c>
      <c r="B1099" t="s">
        <v>14</v>
      </c>
      <c r="C1099" t="s">
        <v>14</v>
      </c>
      <c r="D1099" t="s">
        <v>190</v>
      </c>
      <c r="E1099" t="s">
        <v>217</v>
      </c>
      <c r="F1099" t="s">
        <v>218</v>
      </c>
      <c r="G1099" t="s">
        <v>2</v>
      </c>
      <c r="H1099" s="1" t="s">
        <v>219</v>
      </c>
      <c r="I1099" t="s">
        <v>220</v>
      </c>
    </row>
    <row r="1100" spans="1:9">
      <c r="A1100" t="s">
        <v>14</v>
      </c>
      <c r="B1100" t="s">
        <v>14</v>
      </c>
      <c r="C1100" t="s">
        <v>14</v>
      </c>
      <c r="D1100" t="s">
        <v>190</v>
      </c>
      <c r="E1100" t="s">
        <v>221</v>
      </c>
      <c r="F1100" t="s">
        <v>222</v>
      </c>
      <c r="G1100" t="s">
        <v>2</v>
      </c>
      <c r="H1100" s="1" t="s">
        <v>223</v>
      </c>
      <c r="I1100" t="s">
        <v>224</v>
      </c>
    </row>
    <row r="1101" spans="1:9">
      <c r="A1101" t="s">
        <v>14</v>
      </c>
      <c r="B1101" t="s">
        <v>14</v>
      </c>
      <c r="C1101" t="s">
        <v>14</v>
      </c>
      <c r="D1101" t="s">
        <v>190</v>
      </c>
      <c r="E1101" t="s">
        <v>225</v>
      </c>
      <c r="F1101" t="s">
        <v>226</v>
      </c>
      <c r="G1101" t="s">
        <v>2</v>
      </c>
      <c r="I1101" t="s">
        <v>227</v>
      </c>
    </row>
    <row r="1102" spans="1:9">
      <c r="A1102" t="s">
        <v>14</v>
      </c>
      <c r="B1102" t="s">
        <v>14</v>
      </c>
      <c r="C1102" t="s">
        <v>14</v>
      </c>
      <c r="D1102" t="s">
        <v>190</v>
      </c>
      <c r="E1102" t="s">
        <v>4430</v>
      </c>
      <c r="F1102" t="s">
        <v>4431</v>
      </c>
      <c r="G1102" t="s">
        <v>2</v>
      </c>
      <c r="H1102" s="1" t="s">
        <v>4432</v>
      </c>
      <c r="I1102" t="s">
        <v>4433</v>
      </c>
    </row>
    <row r="1103" spans="1:9">
      <c r="A1103" t="s">
        <v>14</v>
      </c>
      <c r="B1103" t="s">
        <v>14</v>
      </c>
      <c r="C1103" t="s">
        <v>14</v>
      </c>
      <c r="D1103" t="s">
        <v>190</v>
      </c>
      <c r="E1103" t="s">
        <v>228</v>
      </c>
      <c r="F1103" t="s">
        <v>229</v>
      </c>
      <c r="G1103" t="s">
        <v>2</v>
      </c>
      <c r="H1103" s="1" t="s">
        <v>230</v>
      </c>
    </row>
    <row r="1104" spans="1:9">
      <c r="A1104" t="s">
        <v>14</v>
      </c>
      <c r="B1104" t="s">
        <v>14</v>
      </c>
      <c r="C1104" t="s">
        <v>14</v>
      </c>
      <c r="D1104" t="s">
        <v>190</v>
      </c>
      <c r="E1104" t="s">
        <v>231</v>
      </c>
      <c r="F1104" t="s">
        <v>232</v>
      </c>
      <c r="G1104" t="s">
        <v>2</v>
      </c>
      <c r="H1104" s="1" t="s">
        <v>233</v>
      </c>
      <c r="I1104" t="s">
        <v>234</v>
      </c>
    </row>
    <row r="1105" spans="1:9">
      <c r="A1105" t="s">
        <v>14</v>
      </c>
      <c r="B1105" t="s">
        <v>14</v>
      </c>
      <c r="C1105" t="s">
        <v>14</v>
      </c>
      <c r="D1105" t="s">
        <v>190</v>
      </c>
      <c r="E1105" t="s">
        <v>3812</v>
      </c>
      <c r="F1105" t="s">
        <v>3813</v>
      </c>
      <c r="G1105" t="s">
        <v>2</v>
      </c>
      <c r="H1105" s="1" t="s">
        <v>3814</v>
      </c>
    </row>
    <row r="1106" spans="1:9">
      <c r="A1106" t="s">
        <v>14</v>
      </c>
      <c r="B1106" t="s">
        <v>14</v>
      </c>
      <c r="C1106" t="s">
        <v>14</v>
      </c>
      <c r="D1106" t="s">
        <v>190</v>
      </c>
      <c r="E1106" t="s">
        <v>235</v>
      </c>
      <c r="F1106" t="s">
        <v>236</v>
      </c>
      <c r="G1106" t="s">
        <v>2</v>
      </c>
      <c r="H1106" s="1" t="s">
        <v>237</v>
      </c>
      <c r="I1106" t="s">
        <v>238</v>
      </c>
    </row>
    <row r="1107" spans="1:9">
      <c r="A1107" t="s">
        <v>14</v>
      </c>
      <c r="B1107" t="s">
        <v>14</v>
      </c>
      <c r="C1107" t="s">
        <v>14</v>
      </c>
      <c r="D1107" t="s">
        <v>190</v>
      </c>
      <c r="E1107" t="s">
        <v>239</v>
      </c>
      <c r="F1107" t="s">
        <v>240</v>
      </c>
      <c r="G1107" t="s">
        <v>2</v>
      </c>
      <c r="H1107" s="1" t="s">
        <v>241</v>
      </c>
      <c r="I1107" t="s">
        <v>242</v>
      </c>
    </row>
    <row r="1108" spans="1:9">
      <c r="A1108" t="s">
        <v>14</v>
      </c>
      <c r="B1108" t="s">
        <v>14</v>
      </c>
      <c r="C1108" t="s">
        <v>14</v>
      </c>
      <c r="D1108" t="s">
        <v>190</v>
      </c>
      <c r="E1108" t="s">
        <v>288</v>
      </c>
      <c r="F1108" t="s">
        <v>289</v>
      </c>
      <c r="G1108" t="s">
        <v>2</v>
      </c>
      <c r="H1108" s="1" t="s">
        <v>290</v>
      </c>
      <c r="I1108" t="s">
        <v>291</v>
      </c>
    </row>
    <row r="1109" spans="1:9">
      <c r="A1109" t="s">
        <v>14</v>
      </c>
      <c r="B1109" t="s">
        <v>14</v>
      </c>
      <c r="C1109" t="s">
        <v>14</v>
      </c>
      <c r="D1109" t="s">
        <v>190</v>
      </c>
      <c r="E1109" t="s">
        <v>3831</v>
      </c>
      <c r="F1109" t="s">
        <v>3832</v>
      </c>
      <c r="G1109" t="s">
        <v>2</v>
      </c>
      <c r="H1109" s="1" t="s">
        <v>3833</v>
      </c>
      <c r="I1109" t="s">
        <v>6</v>
      </c>
    </row>
    <row r="1110" spans="1:9">
      <c r="A1110" t="s">
        <v>14</v>
      </c>
      <c r="B1110" t="s">
        <v>14</v>
      </c>
      <c r="C1110" t="s">
        <v>14</v>
      </c>
      <c r="D1110" t="s">
        <v>190</v>
      </c>
      <c r="E1110" t="s">
        <v>292</v>
      </c>
      <c r="F1110" t="s">
        <v>293</v>
      </c>
      <c r="G1110" t="s">
        <v>2</v>
      </c>
      <c r="H1110" s="1" t="s">
        <v>294</v>
      </c>
      <c r="I1110" t="s">
        <v>295</v>
      </c>
    </row>
    <row r="1111" spans="1:9">
      <c r="A1111" t="s">
        <v>14</v>
      </c>
      <c r="B1111" t="s">
        <v>14</v>
      </c>
      <c r="C1111" t="s">
        <v>14</v>
      </c>
      <c r="D1111" t="s">
        <v>190</v>
      </c>
      <c r="E1111" t="s">
        <v>357</v>
      </c>
      <c r="F1111" t="s">
        <v>358</v>
      </c>
      <c r="G1111" t="s">
        <v>5</v>
      </c>
      <c r="H1111" s="1" t="s">
        <v>359</v>
      </c>
      <c r="I1111" t="s">
        <v>360</v>
      </c>
    </row>
  </sheetData>
  <autoFilter ref="A1:O1"/>
  <conditionalFormatting sqref="E2:E1048576">
    <cfRule type="duplicateValues" dxfId="4" priority="2"/>
  </conditionalFormatting>
  <conditionalFormatting sqref="E1">
    <cfRule type="duplicateValues" dxfId="3" priority="1"/>
  </conditionalFormatting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Rangpur</vt:lpstr>
      <vt:lpstr>Sylhet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Badrul-uno-sadar ran</cp:lastModifiedBy>
  <cp:lastPrinted>2022-10-10T06:33:06Z</cp:lastPrinted>
  <dcterms:created xsi:type="dcterms:W3CDTF">2022-09-19T13:44:35Z</dcterms:created>
  <dcterms:modified xsi:type="dcterms:W3CDTF">2026-07-12T05:20:59Z</dcterms:modified>
</cp:coreProperties>
</file>