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600" windowHeight="7620" tabRatio="601"/>
  </bookViews>
  <sheets>
    <sheet name="Sheet1" sheetId="1" r:id="rId1"/>
    <sheet name="Sheet3" sheetId="3" r:id="rId2"/>
  </sheets>
  <externalReferences>
    <externalReference r:id="rId3"/>
  </externalReferences>
  <definedNames>
    <definedName name="_xlnm._FilterDatabase" localSheetId="0" hidden="1">Sheet1!$D$2:$X$55</definedName>
    <definedName name="age">Sheet3!$J$2:$J$151</definedName>
    <definedName name="aid">Sheet3!$C$2:$C$18</definedName>
    <definedName name="dD">Sheet3!$D$2:$D$12</definedName>
    <definedName name="district">Sheet3!$E$2</definedName>
    <definedName name="familymember">Sheet3!$B$2:$B$31</definedName>
    <definedName name="gender">Sheet3!$A$2:$A$4</definedName>
    <definedName name="nid">Sheet3!$I$2:$I$3</definedName>
    <definedName name="otheraid">Sheet3!$C$3:$C$18</definedName>
    <definedName name="otheraid1">Sheet3!$C$3:$C$18</definedName>
    <definedName name="SF">Sheet3!$F$2:$F$3</definedName>
    <definedName name="upozila">Sheet3!$D$2:$D$12</definedName>
    <definedName name="upozila1">Sheet3!$D$2:$D$13</definedName>
    <definedName name="wardno">Sheet3!$G$2:$G$31</definedName>
    <definedName name="zila">Sheet3!$E$2</definedName>
    <definedName name="প">[1]Sheet3!$G$2:$G$31</definedName>
  </definedNames>
  <calcPr calcId="124519"/>
</workbook>
</file>

<file path=xl/sharedStrings.xml><?xml version="1.0" encoding="utf-8"?>
<sst xmlns="http://schemas.openxmlformats.org/spreadsheetml/2006/main" count="6984" uniqueCount="3968">
  <si>
    <t>পেশা</t>
  </si>
  <si>
    <t>মোবাইল নম্বর</t>
  </si>
  <si>
    <t>ওয়ার্ড</t>
  </si>
  <si>
    <t>পুরুষ</t>
  </si>
  <si>
    <t>মহিলা</t>
  </si>
  <si>
    <t>অন্যান্য</t>
  </si>
  <si>
    <t>Family Member</t>
  </si>
  <si>
    <t>Other Aid</t>
  </si>
  <si>
    <t>মুক্তিযোদ্ধা ভাতা</t>
  </si>
  <si>
    <t>বয়ঙ্ক ভাতা</t>
  </si>
  <si>
    <r>
      <t>বিধবা ভাতা</t>
    </r>
    <r>
      <rPr>
        <sz val="11"/>
        <color rgb="FF000000"/>
        <rFont val="Calibri"/>
        <family val="2"/>
        <scheme val="minor"/>
      </rPr>
      <t> </t>
    </r>
  </si>
  <si>
    <t>প্রতিবন্দী ভাতা</t>
  </si>
  <si>
    <t>মহিলা ভাতা</t>
  </si>
  <si>
    <t>হিজড়া বিশেষ ভাতা</t>
  </si>
  <si>
    <t>বেদে ও অনগ্রসর জনগোষ্ঠী ভাতা</t>
  </si>
  <si>
    <t>ভিজিডি</t>
  </si>
  <si>
    <t>ভিজিএফ</t>
  </si>
  <si>
    <t>প্রতিবন্ধী শিক্ষা উপবৃত্তি</t>
  </si>
  <si>
    <t>হিজড়া শিক্ষা উপবৃত্তি</t>
  </si>
  <si>
    <t>দলিত ও অনগ্রসর শিক্ষা উপবৃত্তি</t>
  </si>
  <si>
    <t>টি আর</t>
  </si>
  <si>
    <t>কাবিখা</t>
  </si>
  <si>
    <t>মাতৃত্বকালিন ভাতা</t>
  </si>
  <si>
    <t>টাঙ্গাইল</t>
  </si>
  <si>
    <t>upozila</t>
  </si>
  <si>
    <t>gender</t>
  </si>
  <si>
    <t>টাঙ্গাইল সদর</t>
  </si>
  <si>
    <t>কালিহাতি</t>
  </si>
  <si>
    <t>মির্জাপুর</t>
  </si>
  <si>
    <t>গোপালপুর</t>
  </si>
  <si>
    <t>বাসাইল</t>
  </si>
  <si>
    <t>zilla</t>
  </si>
  <si>
    <t>ভুয়াপুর</t>
  </si>
  <si>
    <t>দেলদুয়ার</t>
  </si>
  <si>
    <t>ঘাটাইল</t>
  </si>
  <si>
    <t>মধুপুর</t>
  </si>
  <si>
    <t>নাগরপুর</t>
  </si>
  <si>
    <t>সখিপুর</t>
  </si>
  <si>
    <t>ধনবাড়ী</t>
  </si>
  <si>
    <t>ওএমএস</t>
  </si>
  <si>
    <t>পিতা/স্বামী</t>
  </si>
  <si>
    <t>পিতা</t>
  </si>
  <si>
    <t>স্বামী</t>
  </si>
  <si>
    <t>ward no</t>
  </si>
  <si>
    <t>ক্রমিক নং</t>
  </si>
  <si>
    <t>জাতীয় পরিচয়পত্র/জন্ম নিবন্ধন নম্বর</t>
  </si>
  <si>
    <t>nid</t>
  </si>
  <si>
    <t>জাতীয় পরিচয়পত্র নম্বর</t>
  </si>
  <si>
    <t>জন্ম নিবন্ধন নম্বর</t>
  </si>
  <si>
    <t>age</t>
  </si>
  <si>
    <t>কার্ড নম্বর</t>
  </si>
  <si>
    <t>সুবিধাভোগীর নাম</t>
  </si>
  <si>
    <t>স্বামী/পিতার নাম</t>
  </si>
  <si>
    <t>পরিবর্তনের কারণ</t>
  </si>
  <si>
    <t>পিতা/স্বামীর নামা</t>
  </si>
  <si>
    <t>গ্রাম</t>
  </si>
  <si>
    <t>বিদ্যমান সুবিধাভোগীর বিবরণ</t>
  </si>
  <si>
    <t>পরিবর্তীত/সংশোধিত সুবিধাভোগীর তথ্য</t>
  </si>
  <si>
    <t>সীমা রানী</t>
  </si>
  <si>
    <t>নিতাই চন্দ্র</t>
  </si>
  <si>
    <t>শাকপালা</t>
  </si>
  <si>
    <t>3213011857945</t>
  </si>
  <si>
    <t>সেনাউল্লা</t>
  </si>
  <si>
    <t>মৃত বসির উদ্দিন</t>
  </si>
  <si>
    <t>3203877858024</t>
  </si>
  <si>
    <t>গোলাপী</t>
  </si>
  <si>
    <t>সুভাস চন্দ্র</t>
  </si>
  <si>
    <t>3213011857740</t>
  </si>
  <si>
    <t>পরিমল</t>
  </si>
  <si>
    <t>ফনিভুষন</t>
  </si>
  <si>
    <t>320877857867</t>
  </si>
  <si>
    <t>জয়ন্তী রানী</t>
  </si>
  <si>
    <t>অমল চন্দ্র</t>
  </si>
  <si>
    <t>3213011857734</t>
  </si>
  <si>
    <t>সৈয়দ তাজুল ইসলাম</t>
  </si>
  <si>
    <t>বদিওজ্জামান</t>
  </si>
  <si>
    <t>3213011857823</t>
  </si>
  <si>
    <t>সেলিম</t>
  </si>
  <si>
    <t>মৃত মনটু</t>
  </si>
  <si>
    <t>মিনা বেগম</t>
  </si>
  <si>
    <t>শাজ্জামান শেখ</t>
  </si>
  <si>
    <t>শুশলি চন্দ্র</t>
  </si>
  <si>
    <t>সানন্দ দাস</t>
  </si>
  <si>
    <t>সুজিদ চন্দ্র</t>
  </si>
  <si>
    <t>মৃত সুরেন চন্দ্র</t>
  </si>
  <si>
    <t>আসরাফ শেখ</t>
  </si>
  <si>
    <t>শুকরা আলী</t>
  </si>
  <si>
    <t>মতিন মন্ডল</t>
  </si>
  <si>
    <t>ফজেল মন্ডল</t>
  </si>
  <si>
    <t xml:space="preserve">সুচিত্রা রানী </t>
  </si>
  <si>
    <t>সজল চন্দ্র</t>
  </si>
  <si>
    <t>সমভু দাস</t>
  </si>
  <si>
    <t>মনোরঞ্জন দাস</t>
  </si>
  <si>
    <t>শেফালী রানী দাস</t>
  </si>
  <si>
    <t>সুবেন চন্দ্র</t>
  </si>
  <si>
    <t>রেখা রানী</t>
  </si>
  <si>
    <t>অনিল চন্দ্র দাস</t>
  </si>
  <si>
    <t xml:space="preserve">জবা রানী </t>
  </si>
  <si>
    <t>গবিন্দ দাস</t>
  </si>
  <si>
    <t>চঞ্চল চন্দ্র শীল</t>
  </si>
  <si>
    <t>শুফলা রানী শিল</t>
  </si>
  <si>
    <t>আইনুল মন্ডল</t>
  </si>
  <si>
    <t>তসলিম মন্ডল</t>
  </si>
  <si>
    <t>চন্দনা রানী দাস</t>
  </si>
  <si>
    <t>সুদেব চন্দ্র দাস</t>
  </si>
  <si>
    <t xml:space="preserve">জোস্না রানী </t>
  </si>
  <si>
    <t>সুজন চন্দ্র</t>
  </si>
  <si>
    <t>বাসনা রানী</t>
  </si>
  <si>
    <t>রিমন</t>
  </si>
  <si>
    <t>রনি রানী</t>
  </si>
  <si>
    <t>খুকি বেগম</t>
  </si>
  <si>
    <t>কলিম</t>
  </si>
  <si>
    <t>মোনোয়ারা</t>
  </si>
  <si>
    <t>মান্নান</t>
  </si>
  <si>
    <t>আনোয়ারা</t>
  </si>
  <si>
    <t>মুত চেংটু শেখ</t>
  </si>
  <si>
    <t xml:space="preserve">কাসিমন </t>
  </si>
  <si>
    <t>আজির</t>
  </si>
  <si>
    <t xml:space="preserve">জহুরুল </t>
  </si>
  <si>
    <t>মৃত কবেজ আলী</t>
  </si>
  <si>
    <t>আশিক</t>
  </si>
  <si>
    <t>অমুল্ল</t>
  </si>
  <si>
    <t>মৌসুমী</t>
  </si>
  <si>
    <t>মৃত সাহেব</t>
  </si>
  <si>
    <t>শাহানারা</t>
  </si>
  <si>
    <t>সালাম</t>
  </si>
  <si>
    <t>জয়নাল</t>
  </si>
  <si>
    <t>মৃত চটকু</t>
  </si>
  <si>
    <t>আলাউদ্দিন</t>
  </si>
  <si>
    <t>মৃত দেরেজ</t>
  </si>
  <si>
    <t>জামিলা</t>
  </si>
  <si>
    <t>মৃত কবেজ</t>
  </si>
  <si>
    <t>মাজেদুল</t>
  </si>
  <si>
    <t>মৃত দুদু</t>
  </si>
  <si>
    <t>বেলী</t>
  </si>
  <si>
    <t>মৃত কিনা শেখ</t>
  </si>
  <si>
    <t>320877857937</t>
  </si>
  <si>
    <t>3213011857492</t>
  </si>
  <si>
    <t>3213011857723</t>
  </si>
  <si>
    <t>3213011857917</t>
  </si>
  <si>
    <t>3213011857531</t>
  </si>
  <si>
    <t>320877857300</t>
  </si>
  <si>
    <t>320876857600</t>
  </si>
  <si>
    <t>3213011857680</t>
  </si>
  <si>
    <t>3213011857951</t>
  </si>
  <si>
    <t>3213011857571</t>
  </si>
  <si>
    <t>3213011857480</t>
  </si>
  <si>
    <t>3213011857509</t>
  </si>
  <si>
    <t>320877827399</t>
  </si>
  <si>
    <t>3213011857552</t>
  </si>
  <si>
    <t>3213011857555</t>
  </si>
  <si>
    <t>3213011857824</t>
  </si>
  <si>
    <t>320876000014</t>
  </si>
  <si>
    <t>3213011858030</t>
  </si>
  <si>
    <t>3208767857983</t>
  </si>
  <si>
    <t>320875857080</t>
  </si>
  <si>
    <t>3213011857082</t>
  </si>
  <si>
    <t>3213011857421</t>
  </si>
  <si>
    <t>3213011000004</t>
  </si>
  <si>
    <t>3213011857063</t>
  </si>
  <si>
    <t>3213011857065</t>
  </si>
  <si>
    <t>3213011857420</t>
  </si>
  <si>
    <t>3213011857762</t>
  </si>
  <si>
    <t>3213011857114</t>
  </si>
  <si>
    <t>হাতিয়াদহ</t>
  </si>
  <si>
    <t>খানসাপাড়া</t>
  </si>
  <si>
    <t>চড়পাড়া</t>
  </si>
  <si>
    <t>কাকড়ী</t>
  </si>
  <si>
    <t>মৃত শুকুর আলী</t>
  </si>
  <si>
    <t>দুলু</t>
  </si>
  <si>
    <t>মৃত দেরেজতুল্লা</t>
  </si>
  <si>
    <t>ছরোয়ার</t>
  </si>
  <si>
    <t>ওসমান</t>
  </si>
  <si>
    <t>দেলজার</t>
  </si>
  <si>
    <t>দেলবর</t>
  </si>
  <si>
    <t>সুজন</t>
  </si>
  <si>
    <t>মৃত আবু বক্কর</t>
  </si>
  <si>
    <t>আবু নাছের</t>
  </si>
  <si>
    <t>মৃত আজিজার রহমন</t>
  </si>
  <si>
    <t>হাবিজার</t>
  </si>
  <si>
    <t>তোতা</t>
  </si>
  <si>
    <t>মোসলেম</t>
  </si>
  <si>
    <t>মোয়াজ্জেম</t>
  </si>
  <si>
    <t>আলমঙ্গীর</t>
  </si>
  <si>
    <t>রাজ্জাক</t>
  </si>
  <si>
    <t>হায়দার</t>
  </si>
  <si>
    <t>জাহাঙ্গীর</t>
  </si>
  <si>
    <t>বিপন</t>
  </si>
  <si>
    <t>মৃদ গ্রীরিজা</t>
  </si>
  <si>
    <t>বিনা</t>
  </si>
  <si>
    <t>মৃত সুবাস</t>
  </si>
  <si>
    <t>বক্কর</t>
  </si>
  <si>
    <t>মৃত সোনা</t>
  </si>
  <si>
    <t>নেমছার</t>
  </si>
  <si>
    <t>চান মিয়া</t>
  </si>
  <si>
    <t>ফজেল হক</t>
  </si>
  <si>
    <t>শ্যামলী</t>
  </si>
  <si>
    <t>মধু মহন্ত</t>
  </si>
  <si>
    <t>নীলা রানী</t>
  </si>
  <si>
    <t>ধীরেন চন্দ্র দাস</t>
  </si>
  <si>
    <t>সিরাজউদ্দিন</t>
  </si>
  <si>
    <t>বাবলু</t>
  </si>
  <si>
    <t>ধরনী দাস</t>
  </si>
  <si>
    <t>আরতী</t>
  </si>
  <si>
    <t>সাগর</t>
  </si>
  <si>
    <t>আছিয়া বেগম</t>
  </si>
  <si>
    <t>নওয়াব</t>
  </si>
  <si>
    <t>মজনু</t>
  </si>
  <si>
    <t>এসবর</t>
  </si>
  <si>
    <t>সমরুদ</t>
  </si>
  <si>
    <t>গেন্ডা</t>
  </si>
  <si>
    <t>বিলকিস বেগম</t>
  </si>
  <si>
    <t>মোজাম্মেল</t>
  </si>
  <si>
    <t>রাহেলা</t>
  </si>
  <si>
    <t>আসরাব</t>
  </si>
  <si>
    <t>মাসুদ রানা</t>
  </si>
  <si>
    <t>মফিস উদ্দিন</t>
  </si>
  <si>
    <t xml:space="preserve">আফজাল </t>
  </si>
  <si>
    <t>রহিম উদ্দিন</t>
  </si>
  <si>
    <t>আসরাফুল</t>
  </si>
  <si>
    <t>আমীর উদ্দিন</t>
  </si>
  <si>
    <t>মোনারুল</t>
  </si>
  <si>
    <t>ওছমান গণি</t>
  </si>
  <si>
    <t>ছামিতন বেওয়া</t>
  </si>
  <si>
    <t>মৃত আজিজার</t>
  </si>
  <si>
    <t>রুপভান বেওয়া</t>
  </si>
  <si>
    <t>মৃত ফজলার</t>
  </si>
  <si>
    <t>শিখা রানী</t>
  </si>
  <si>
    <t>আসারু</t>
  </si>
  <si>
    <t>আক্তার সরকার</t>
  </si>
  <si>
    <t>কাজেম উদ্দিন</t>
  </si>
  <si>
    <t>তছলিম মন্ডল</t>
  </si>
  <si>
    <t>জসোমদ্দিন</t>
  </si>
  <si>
    <t>পাতানু মন্ডল</t>
  </si>
  <si>
    <t>তসলিম</t>
  </si>
  <si>
    <t>আঞ্জ</t>
  </si>
  <si>
    <t>কালাম</t>
  </si>
  <si>
    <t>মোজাম শেখ</t>
  </si>
  <si>
    <t>নবানু</t>
  </si>
  <si>
    <t>মফেজ্জল</t>
  </si>
  <si>
    <t>হাকিমউদ্দিন</t>
  </si>
  <si>
    <t>ফিরোজ বেওয়া</t>
  </si>
  <si>
    <t>মৃত বাচ্চু</t>
  </si>
  <si>
    <t>হাওয়াখানা</t>
  </si>
  <si>
    <t>3213011857110</t>
  </si>
  <si>
    <t>3213011857190</t>
  </si>
  <si>
    <t>3213011857194</t>
  </si>
  <si>
    <t>320877857792</t>
  </si>
  <si>
    <t>3213011857173</t>
  </si>
  <si>
    <t>3213011857178</t>
  </si>
  <si>
    <t>3213011857405</t>
  </si>
  <si>
    <t>3213011000287</t>
  </si>
  <si>
    <t>3213011857185</t>
  </si>
  <si>
    <t>3213011000101</t>
  </si>
  <si>
    <t>3213011857416</t>
  </si>
  <si>
    <t>3213011857143</t>
  </si>
  <si>
    <t>3213011857138</t>
  </si>
  <si>
    <t>321301185</t>
  </si>
  <si>
    <t>3213011857042</t>
  </si>
  <si>
    <t>3213011857132</t>
  </si>
  <si>
    <t>3213011857062</t>
  </si>
  <si>
    <t>320875857010</t>
  </si>
  <si>
    <t>3213011857008</t>
  </si>
  <si>
    <t>3213011857002</t>
  </si>
  <si>
    <t>3213011857409</t>
  </si>
  <si>
    <t>3213011857412</t>
  </si>
  <si>
    <t>320877857358</t>
  </si>
  <si>
    <t>320877857387</t>
  </si>
  <si>
    <t>320877857800</t>
  </si>
  <si>
    <t>320877000029</t>
  </si>
  <si>
    <t>320877857377</t>
  </si>
  <si>
    <t>320877857320</t>
  </si>
  <si>
    <t>320877857357</t>
  </si>
  <si>
    <t>320877857238</t>
  </si>
  <si>
    <t>320877857332</t>
  </si>
  <si>
    <t>320877857269</t>
  </si>
  <si>
    <t>320877857334</t>
  </si>
  <si>
    <t>32087785283</t>
  </si>
  <si>
    <t>320877857542</t>
  </si>
  <si>
    <t>320877857324</t>
  </si>
  <si>
    <t>মিনটু মন্ডল</t>
  </si>
  <si>
    <t>মৃত আমির</t>
  </si>
  <si>
    <t>শরিফুল মন্ডল</t>
  </si>
  <si>
    <t>তছলিম</t>
  </si>
  <si>
    <t>শাকিল মন্ডল</t>
  </si>
  <si>
    <t>জহুরুল মন্ডল</t>
  </si>
  <si>
    <t>জয়নাল মন্ডল</t>
  </si>
  <si>
    <t>তমিজ উদ্দিন</t>
  </si>
  <si>
    <t>হাবিজার রহমান</t>
  </si>
  <si>
    <t>মৃত হাকিম উদ্দিন</t>
  </si>
  <si>
    <t>নারকিজ বেগম</t>
  </si>
  <si>
    <t>সাকয়াত</t>
  </si>
  <si>
    <t>মাহবুর</t>
  </si>
  <si>
    <t>ফজলার</t>
  </si>
  <si>
    <t>জহুরা বেওয়া</t>
  </si>
  <si>
    <t>মৃত বক্কর</t>
  </si>
  <si>
    <t>রাবেয়া</t>
  </si>
  <si>
    <t>মিন্টু</t>
  </si>
  <si>
    <t>মৃত নায়েব আলী</t>
  </si>
  <si>
    <t>শান্তি</t>
  </si>
  <si>
    <t xml:space="preserve">মৃত আজিজার </t>
  </si>
  <si>
    <t>খলিল মন্ডল</t>
  </si>
  <si>
    <t>গিয়াস উদ্দিন</t>
  </si>
  <si>
    <t>খাইজুল ইসলাম</t>
  </si>
  <si>
    <t>ফজলার রহমান</t>
  </si>
  <si>
    <t>কমেলা বেগম</t>
  </si>
  <si>
    <t>মৃত মিনাজ উদ্দিন</t>
  </si>
  <si>
    <t>শরিফুল</t>
  </si>
  <si>
    <t>আব্দুল মজিদ</t>
  </si>
  <si>
    <t>আসাতন</t>
  </si>
  <si>
    <t>আক্তার</t>
  </si>
  <si>
    <t>আব্দুল হান্নান</t>
  </si>
  <si>
    <t>আব্দুল খলিল</t>
  </si>
  <si>
    <t>আজিদা বেগম</t>
  </si>
  <si>
    <t>মোজাফ্ফর আলী</t>
  </si>
  <si>
    <t>গোলাপী বেগম</t>
  </si>
  <si>
    <t>আব্দুল হালিম</t>
  </si>
  <si>
    <t>ধলী বেওয়া</t>
  </si>
  <si>
    <t>মৃত ধনউল্লাহ</t>
  </si>
  <si>
    <t>রেজউল</t>
  </si>
  <si>
    <t>গেল্লা</t>
  </si>
  <si>
    <t>আজিজার রহমান</t>
  </si>
  <si>
    <t>খাদেম আলী</t>
  </si>
  <si>
    <t>আজাদুল ইসলাম</t>
  </si>
  <si>
    <t>হাবিবর রহমান</t>
  </si>
  <si>
    <t>গুল্লু</t>
  </si>
  <si>
    <t>মহির উদ্দিন</t>
  </si>
  <si>
    <t>শাহানুর আলম</t>
  </si>
  <si>
    <t>মোস্তাক</t>
  </si>
  <si>
    <t>আলপনা</t>
  </si>
  <si>
    <t>হযরত</t>
  </si>
  <si>
    <t>আবু সাইদ</t>
  </si>
  <si>
    <t>লাল মিয়া</t>
  </si>
  <si>
    <t>আলামিন</t>
  </si>
  <si>
    <t>হামেদ</t>
  </si>
  <si>
    <t xml:space="preserve">ছাচ্ছু </t>
  </si>
  <si>
    <t>320877857763</t>
  </si>
  <si>
    <t>320877857764</t>
  </si>
  <si>
    <t>320877857323</t>
  </si>
  <si>
    <t>320877857445</t>
  </si>
  <si>
    <t>320877857329</t>
  </si>
  <si>
    <t>320877857315</t>
  </si>
  <si>
    <t>320877857340</t>
  </si>
  <si>
    <t>3213011857239</t>
  </si>
  <si>
    <t>3213011857231</t>
  </si>
  <si>
    <t>3213011857214</t>
  </si>
  <si>
    <t>321301857246</t>
  </si>
  <si>
    <t>3213011857256</t>
  </si>
  <si>
    <t>3213011857265</t>
  </si>
  <si>
    <t>3213011857669</t>
  </si>
  <si>
    <t>3213011858052</t>
  </si>
  <si>
    <t>321301858046</t>
  </si>
  <si>
    <t>3213011857666</t>
  </si>
  <si>
    <t>3213011857670</t>
  </si>
  <si>
    <t>3213011857799</t>
  </si>
  <si>
    <t>3213011858042</t>
  </si>
  <si>
    <t>3213011857685</t>
  </si>
  <si>
    <t>3213011858024</t>
  </si>
  <si>
    <t>3213011857661</t>
  </si>
  <si>
    <t>3213011857697</t>
  </si>
  <si>
    <t>320877857321</t>
  </si>
  <si>
    <t>320877857295</t>
  </si>
  <si>
    <t>320877856729</t>
  </si>
  <si>
    <t>320877857372</t>
  </si>
  <si>
    <t>320877857290</t>
  </si>
  <si>
    <t>মো: দুলু</t>
  </si>
  <si>
    <t>আ: কাদের</t>
  </si>
  <si>
    <t>মোছা: হাছনা বেগম</t>
  </si>
  <si>
    <t>ময়নুল</t>
  </si>
  <si>
    <t>মো: হাবিবুর রহমান</t>
  </si>
  <si>
    <t>মৃত নিজাম</t>
  </si>
  <si>
    <t>মো: সাইদুর</t>
  </si>
  <si>
    <t>মৃত নুরুল</t>
  </si>
  <si>
    <t>মো: আমির হোসেন</t>
  </si>
  <si>
    <t>মৃত ফজর আলী</t>
  </si>
  <si>
    <t>মো; জিল্লুর</t>
  </si>
  <si>
    <t>মৃত মমতাজ</t>
  </si>
  <si>
    <t>মো: শফিকুল ইসলাম</t>
  </si>
  <si>
    <t>মৃত আহম্মেদ</t>
  </si>
  <si>
    <t>মোছা: আমেনা</t>
  </si>
  <si>
    <t>আব্দুল মান্নান</t>
  </si>
  <si>
    <t>মোছা: মনোয়ারা বেগম</t>
  </si>
  <si>
    <t>আ: রউফ</t>
  </si>
  <si>
    <t>মো: মোস্তাফিজুর</t>
  </si>
  <si>
    <t>মৃত আফতাব</t>
  </si>
  <si>
    <t>মো: আইয়ুব হোসেন</t>
  </si>
  <si>
    <t>মৃত জালাল</t>
  </si>
  <si>
    <t>মোছা: রাশিদা বেগম</t>
  </si>
  <si>
    <t>মৃত সাহাদুল</t>
  </si>
  <si>
    <t>মো: শামছুল সরদার</t>
  </si>
  <si>
    <t>মৃত মফিজ</t>
  </si>
  <si>
    <t>মো; রইচ উদ্দিন</t>
  </si>
  <si>
    <t>মৃত ফইম</t>
  </si>
  <si>
    <t>মোছা: ওহেদা বেগম</t>
  </si>
  <si>
    <t>আবু সরদার</t>
  </si>
  <si>
    <t>মো: ছাদেক আলী</t>
  </si>
  <si>
    <t>মৃত মফিজ উদ্দিন</t>
  </si>
  <si>
    <t xml:space="preserve">মো: শহিদুল </t>
  </si>
  <si>
    <t>মৃত বাবুল</t>
  </si>
  <si>
    <t>মোছা: শাহানা বেগম</t>
  </si>
  <si>
    <t>মৃত জয়নাল</t>
  </si>
  <si>
    <t>মো: ইসলাম</t>
  </si>
  <si>
    <t>মৃত আপাং গাছু</t>
  </si>
  <si>
    <t>মো: তরিকুল</t>
  </si>
  <si>
    <t>মৃত চেংটু খলিফা</t>
  </si>
  <si>
    <t>মোছা: খুরশিদা</t>
  </si>
  <si>
    <t>তৃলা মিয়া</t>
  </si>
  <si>
    <t>মোছা: রুবি বেগম</t>
  </si>
  <si>
    <t>মো: সুলতান আলম</t>
  </si>
  <si>
    <t xml:space="preserve">মো; ময়নুল </t>
  </si>
  <si>
    <t>খালেক</t>
  </si>
  <si>
    <t>মো: শাহজামাল</t>
  </si>
  <si>
    <t>জনাব আলী</t>
  </si>
  <si>
    <t>মো; বাবলু মিয়া</t>
  </si>
  <si>
    <t>মৃত আ: জব্বার</t>
  </si>
  <si>
    <t>মো: মেহেদুল</t>
  </si>
  <si>
    <t>আবু তাহের</t>
  </si>
  <si>
    <t>মো: তাহের মোল্লা</t>
  </si>
  <si>
    <t>মৃত আতাউজ্জামান</t>
  </si>
  <si>
    <t>মোছা: আলেমা</t>
  </si>
  <si>
    <t>রুস্তম আলী</t>
  </si>
  <si>
    <t>মো: মমিন</t>
  </si>
  <si>
    <t>মৃত মহরুল্ল্যা</t>
  </si>
  <si>
    <t>মো: আ: কাইয়ুম</t>
  </si>
  <si>
    <t>মৃত রফিক</t>
  </si>
  <si>
    <t>মোছা: গোলেজা বেগম</t>
  </si>
  <si>
    <t>মোস্তফা</t>
  </si>
  <si>
    <t>মোছা: রহিমা বেগম</t>
  </si>
  <si>
    <t>আ: ওয়াহেদ</t>
  </si>
  <si>
    <t>মো; শাহেদা বেগম</t>
  </si>
  <si>
    <t>মৃত মতিয়ার</t>
  </si>
  <si>
    <t>মোছা: শাহেদা বেগম</t>
  </si>
  <si>
    <t>নুরুল ইসলাম</t>
  </si>
  <si>
    <t>মো; মতলুবার রহমান</t>
  </si>
  <si>
    <t>আ: ছাত্তার</t>
  </si>
  <si>
    <t xml:space="preserve">মো: সেকেন্দার আলী </t>
  </si>
  <si>
    <t>মৃত মজিবর রহমান</t>
  </si>
  <si>
    <t>ফুলবাড়ি</t>
  </si>
  <si>
    <t>32130118589+98</t>
  </si>
  <si>
    <t>3213039000197</t>
  </si>
  <si>
    <t>3213011858638</t>
  </si>
  <si>
    <t>321311858307</t>
  </si>
  <si>
    <t>321308011858677</t>
  </si>
  <si>
    <t>3213011858955</t>
  </si>
  <si>
    <t>3213011858655</t>
  </si>
  <si>
    <t>3213011859212</t>
  </si>
  <si>
    <t>3213011858337</t>
  </si>
  <si>
    <t>3213011859474</t>
  </si>
  <si>
    <t>3213011859641</t>
  </si>
  <si>
    <t>3323207061651</t>
  </si>
  <si>
    <t>3213011859341</t>
  </si>
  <si>
    <t>3213011859342</t>
  </si>
  <si>
    <t>3213011868839</t>
  </si>
  <si>
    <t>321301185877</t>
  </si>
  <si>
    <t>3213011858572</t>
  </si>
  <si>
    <t>3213011859536</t>
  </si>
  <si>
    <t>3213011858219</t>
  </si>
  <si>
    <t>3213011859574</t>
  </si>
  <si>
    <t>3213011859292</t>
  </si>
  <si>
    <t>3213011859463</t>
  </si>
  <si>
    <t>3213011858233</t>
  </si>
  <si>
    <t>3213011859669</t>
  </si>
  <si>
    <t>3213011858229</t>
  </si>
  <si>
    <t>3213011859603</t>
  </si>
  <si>
    <t>3213011859467</t>
  </si>
  <si>
    <t>3213011858189</t>
  </si>
  <si>
    <t>3213011858581</t>
  </si>
  <si>
    <t>3213011859263</t>
  </si>
  <si>
    <t>3213011859601</t>
  </si>
  <si>
    <t>3213011859488</t>
  </si>
  <si>
    <t>3213011859157</t>
  </si>
  <si>
    <t>মো: আজাদ মিয়া</t>
  </si>
  <si>
    <t>মতিয়ার</t>
  </si>
  <si>
    <t>মো: মমিনুল ইসলাম</t>
  </si>
  <si>
    <t>রমজান আলী</t>
  </si>
  <si>
    <t>মোছা: ফহিমা</t>
  </si>
  <si>
    <t>মৃত আজাহার</t>
  </si>
  <si>
    <t>মোছা: ছকিনা বেওয়া</t>
  </si>
  <si>
    <t>মৃত ওমর আলী</t>
  </si>
  <si>
    <t>মোছা: রাহেলা</t>
  </si>
  <si>
    <t>মৃত নুরুল ইসলাম</t>
  </si>
  <si>
    <t>মো: আবু মুসা</t>
  </si>
  <si>
    <t>নইম উদ্দিন</t>
  </si>
  <si>
    <t>মো: আলী আকবর বুদা</t>
  </si>
  <si>
    <t>ফয়েজ উদ্দিন</t>
  </si>
  <si>
    <t>মো: নজমল</t>
  </si>
  <si>
    <t>মৃত জ্যোতি</t>
  </si>
  <si>
    <t>মো: সাত্তার</t>
  </si>
  <si>
    <t>মৃত গোলাম</t>
  </si>
  <si>
    <t>মো; ওবায়দুল্লাহ</t>
  </si>
  <si>
    <t>খলিলুর রহমান</t>
  </si>
  <si>
    <t>মো: মোজাম্মেল</t>
  </si>
  <si>
    <t>মৃত ইসহাক</t>
  </si>
  <si>
    <t>মো: দুদু মিয়া</t>
  </si>
  <si>
    <t>ছাপাত ব্যাপারী</t>
  </si>
  <si>
    <t>মো: আতাব উদ্দিন</t>
  </si>
  <si>
    <t>খোদাবক্স</t>
  </si>
  <si>
    <t>চয়েন উদ্দিন</t>
  </si>
  <si>
    <t>মো: রুস্তম</t>
  </si>
  <si>
    <t>ছাফাতুল্ল্যাহ</t>
  </si>
  <si>
    <t>মো; নুরুল</t>
  </si>
  <si>
    <t>রইচ উদ্দিন</t>
  </si>
  <si>
    <t>মো: মোকশেদ</t>
  </si>
  <si>
    <t>মৃত রইচ উদ্দিন</t>
  </si>
  <si>
    <t>মো: মোত্তালেব</t>
  </si>
  <si>
    <t>মোকছেদ</t>
  </si>
  <si>
    <t>মো: মজিদ</t>
  </si>
  <si>
    <t>মৃত ইহসান</t>
  </si>
  <si>
    <t>মো: রাজু</t>
  </si>
  <si>
    <t>মৃত মহসিন</t>
  </si>
  <si>
    <t>মো: লুৎফর</t>
  </si>
  <si>
    <t>মৃত জহির</t>
  </si>
  <si>
    <t>মো: মজিদুল</t>
  </si>
  <si>
    <t>মৃত মোহাম্মদ আলী</t>
  </si>
  <si>
    <t>মো: মোজাম্মেল হক</t>
  </si>
  <si>
    <t>মৃত কাজেম</t>
  </si>
  <si>
    <t>মো: বাচ্চা</t>
  </si>
  <si>
    <t>মো; নুনু</t>
  </si>
  <si>
    <t>মো; মশিউর রহমান</t>
  </si>
  <si>
    <t>আয়েজ উদ্দিন</t>
  </si>
  <si>
    <t>মো; কোরবান</t>
  </si>
  <si>
    <t>মো: ওমর ফারুল</t>
  </si>
  <si>
    <t>মৃত জহুরুল ইসলাম</t>
  </si>
  <si>
    <t>মৃত আ: কুদ্দুস</t>
  </si>
  <si>
    <t>মো: রাজা মিয়া</t>
  </si>
  <si>
    <t>নছিমুদ্দিন</t>
  </si>
  <si>
    <t>মো: আবুল হোসেন</t>
  </si>
  <si>
    <t>মো: রাজু মিয়া</t>
  </si>
  <si>
    <t>জলিল মিয়া</t>
  </si>
  <si>
    <t>মো: কদ্দুস</t>
  </si>
  <si>
    <t>আবুল হোসেন</t>
  </si>
  <si>
    <t>মোছা: হামিদা</t>
  </si>
  <si>
    <t>মৃত আছির উদ্দিন</t>
  </si>
  <si>
    <t>মো: রজ্জব আলী</t>
  </si>
  <si>
    <t>মো: আ: ওয়াহেদ</t>
  </si>
  <si>
    <t>3213011859446</t>
  </si>
  <si>
    <t>3213011859432</t>
  </si>
  <si>
    <t>3213011859079</t>
  </si>
  <si>
    <t>3213011858706</t>
  </si>
  <si>
    <t>3213011858137</t>
  </si>
  <si>
    <t>3213011858793</t>
  </si>
  <si>
    <t>3213011000002</t>
  </si>
  <si>
    <t>3213011859181</t>
  </si>
  <si>
    <t>3213011859175</t>
  </si>
  <si>
    <t>3213011858812</t>
  </si>
  <si>
    <t>3213011858960</t>
  </si>
  <si>
    <t>3213011858564</t>
  </si>
  <si>
    <t>3213011859127</t>
  </si>
  <si>
    <t>3213011858291</t>
  </si>
  <si>
    <t>32130859005</t>
  </si>
  <si>
    <t>3213011859386</t>
  </si>
  <si>
    <t>3213011858700</t>
  </si>
  <si>
    <t>3213011858753</t>
  </si>
  <si>
    <t>3213011858805</t>
  </si>
  <si>
    <t>3213011858883</t>
  </si>
  <si>
    <t>3213011858930</t>
  </si>
  <si>
    <t>3213011000001</t>
  </si>
  <si>
    <t>3213011858967</t>
  </si>
  <si>
    <t>3213011858889</t>
  </si>
  <si>
    <t>321301185202</t>
  </si>
  <si>
    <t>3213011858238</t>
  </si>
  <si>
    <t>3213011858215</t>
  </si>
  <si>
    <t>3213011858332</t>
  </si>
  <si>
    <t>3213011858227</t>
  </si>
  <si>
    <t>3213011858156</t>
  </si>
  <si>
    <t>3213011858325</t>
  </si>
  <si>
    <t>3213011858157</t>
  </si>
  <si>
    <t>3213011858212</t>
  </si>
  <si>
    <t>3213011859680</t>
  </si>
  <si>
    <t>3213011858319</t>
  </si>
  <si>
    <t>মো: তুলা</t>
  </si>
  <si>
    <t>বাচ্চা মিয়া</t>
  </si>
  <si>
    <t>মো: রজিব</t>
  </si>
  <si>
    <t>আ: জোব্বার</t>
  </si>
  <si>
    <t>মো: হালিম</t>
  </si>
  <si>
    <t>মৃত জামাল</t>
  </si>
  <si>
    <t>মো: আনারুল</t>
  </si>
  <si>
    <t>মৃত জহুরুল</t>
  </si>
  <si>
    <t>মো: বছের</t>
  </si>
  <si>
    <t>মৃত আ: কাশেম</t>
  </si>
  <si>
    <t>মো: রফিকুল</t>
  </si>
  <si>
    <t>মো: আবু তালেব</t>
  </si>
  <si>
    <t>মৃত কাশেম</t>
  </si>
  <si>
    <t>মো: শরিফুল</t>
  </si>
  <si>
    <t>আ: খালেক</t>
  </si>
  <si>
    <t>মো; সিরাজুল</t>
  </si>
  <si>
    <t>চেংটু</t>
  </si>
  <si>
    <t>মো: রশিদ</t>
  </si>
  <si>
    <t>রইচ প্রধান</t>
  </si>
  <si>
    <t>মো: আক্তার</t>
  </si>
  <si>
    <t>মৃত খোদা বক্স</t>
  </si>
  <si>
    <t>মো: বাতেন</t>
  </si>
  <si>
    <t>মৃত মজিবর</t>
  </si>
  <si>
    <t>মো: জলিল</t>
  </si>
  <si>
    <t>মো: বুলু মিয়া</t>
  </si>
  <si>
    <t>আ: আজিজ</t>
  </si>
  <si>
    <t>মো: শফিকুল</t>
  </si>
  <si>
    <t>মোনছের আলী</t>
  </si>
  <si>
    <t>মোছা: মমিনা বেগম</t>
  </si>
  <si>
    <t>মোসলেম মিয়া</t>
  </si>
  <si>
    <t>মোছা: রাবেয়া</t>
  </si>
  <si>
    <t>মৃত এজবার আলী</t>
  </si>
  <si>
    <t>মো: আ: আজিজ</t>
  </si>
  <si>
    <t>মৃত খতির উদ্দিন</t>
  </si>
  <si>
    <t>মোছা: জাহানারা</t>
  </si>
  <si>
    <t>মৃত ওবায়দুল্লাহ</t>
  </si>
  <si>
    <t>মো: খালেক</t>
  </si>
  <si>
    <t>আবেদ আলী</t>
  </si>
  <si>
    <t>মো: আ: মাজেদ</t>
  </si>
  <si>
    <t>মোফাজ্জল</t>
  </si>
  <si>
    <t>মোছা: মমেনা বেগম</t>
  </si>
  <si>
    <t>মোছা: মাজেদা বেগম</t>
  </si>
  <si>
    <t>করিফুল</t>
  </si>
  <si>
    <t>মৃত মোনতাজ আলী</t>
  </si>
  <si>
    <t>মোছা: শিল্পি  বেগম</t>
  </si>
  <si>
    <t>মো: জহির</t>
  </si>
  <si>
    <t>মৃত চতে শেখ</t>
  </si>
  <si>
    <t>মোছা: ফিরোজা</t>
  </si>
  <si>
    <t>সামছুর রহমান</t>
  </si>
  <si>
    <t xml:space="preserve">মো: হাবিবুর </t>
  </si>
  <si>
    <t>আমজাদ হোসেন</t>
  </si>
  <si>
    <t>মোছা: মমতা</t>
  </si>
  <si>
    <t>আশরাফুল আলম</t>
  </si>
  <si>
    <t>মো: অছিমন</t>
  </si>
  <si>
    <t>মৃত মমতাজ আলী</t>
  </si>
  <si>
    <t>মোছা: খালেদা</t>
  </si>
  <si>
    <t>মৃত জায়দুল</t>
  </si>
  <si>
    <t>মোছা: নুরুন্নাহার</t>
  </si>
  <si>
    <t>লুৎফর রহমান</t>
  </si>
  <si>
    <t>মোছা: রেবেকা সুলতানা</t>
  </si>
  <si>
    <t>মৃত আব্দুস সালাম</t>
  </si>
  <si>
    <t>মোছা: শিউলী বেগম</t>
  </si>
  <si>
    <t>মৃত মোজাহার</t>
  </si>
  <si>
    <t>মোছা: রেহেনা</t>
  </si>
  <si>
    <t>মো: আরিফ</t>
  </si>
  <si>
    <t>শহিদুল</t>
  </si>
  <si>
    <t>3213011858218</t>
  </si>
  <si>
    <t>3213011858610</t>
  </si>
  <si>
    <t>3213011858396</t>
  </si>
  <si>
    <t>261799000035</t>
  </si>
  <si>
    <t>3213011858834</t>
  </si>
  <si>
    <t>3213011858830</t>
  </si>
  <si>
    <t>3213011858963</t>
  </si>
  <si>
    <t>3213011859624</t>
  </si>
  <si>
    <t>3213011859477</t>
  </si>
  <si>
    <t>3213011858838</t>
  </si>
  <si>
    <t>3213011858523</t>
  </si>
  <si>
    <t>3213011858486</t>
  </si>
  <si>
    <t>3213011858182</t>
  </si>
  <si>
    <t>3213011858538</t>
  </si>
  <si>
    <t>3213011858467</t>
  </si>
  <si>
    <t>3213011858461</t>
  </si>
  <si>
    <t>3213011858406</t>
  </si>
  <si>
    <t>3213011859623</t>
  </si>
  <si>
    <t>3213011858177</t>
  </si>
  <si>
    <t>3213011859428</t>
  </si>
  <si>
    <t>3213011859421</t>
  </si>
  <si>
    <t>3213011859622</t>
  </si>
  <si>
    <t>3213011858248</t>
  </si>
  <si>
    <t>3213011858259</t>
  </si>
  <si>
    <t>3213011858294</t>
  </si>
  <si>
    <t>3213011858660</t>
  </si>
  <si>
    <t>3213011859436</t>
  </si>
  <si>
    <t>3213011859415</t>
  </si>
  <si>
    <t>3213011859396</t>
  </si>
  <si>
    <t>3213011859358</t>
  </si>
  <si>
    <t>3213011858336</t>
  </si>
  <si>
    <t>মো: নুরুল ইসলাম</t>
  </si>
  <si>
    <t>মৃত ইসাহাক</t>
  </si>
  <si>
    <t>মোছা: জোসনা</t>
  </si>
  <si>
    <t>মৃত আজিমদ্দি</t>
  </si>
  <si>
    <t>মো: শামিম</t>
  </si>
  <si>
    <t>শহিদুল মোল্লা</t>
  </si>
  <si>
    <t>মো: হারুন অর রশিদ</t>
  </si>
  <si>
    <t>আ: কাইয়ুম</t>
  </si>
  <si>
    <t>মোছা: আলিমা জাহান</t>
  </si>
  <si>
    <t>আহসানুল হক</t>
  </si>
  <si>
    <t>মোছা: ফতে</t>
  </si>
  <si>
    <t>রফিক</t>
  </si>
  <si>
    <t>মো: আব্দুল ওয়াহেদ</t>
  </si>
  <si>
    <t>মো: আ: কাফি</t>
  </si>
  <si>
    <t>ওসমান গনি</t>
  </si>
  <si>
    <t>মো: সোহরাব</t>
  </si>
  <si>
    <t>ইসলাম</t>
  </si>
  <si>
    <t>মো: বাদসা</t>
  </si>
  <si>
    <t>জহির উদ্দিন</t>
  </si>
  <si>
    <t>মোছা: কমলা বেগম</t>
  </si>
  <si>
    <t>মাহফুজ</t>
  </si>
  <si>
    <t>3213011859205</t>
  </si>
  <si>
    <t>3213011000162</t>
  </si>
  <si>
    <t>3213011858201</t>
  </si>
  <si>
    <t>3213011858106</t>
  </si>
  <si>
    <t>3213011858993</t>
  </si>
  <si>
    <t>3213011859638</t>
  </si>
  <si>
    <t>3213011858575</t>
  </si>
  <si>
    <t>3213011858884</t>
  </si>
  <si>
    <t>3213011858458</t>
  </si>
  <si>
    <t>মো: বাবু মিয়া</t>
  </si>
  <si>
    <t>মৃত নজমল</t>
  </si>
  <si>
    <t>মো: আনিছুর</t>
  </si>
  <si>
    <t>মো: হাছেন আলী</t>
  </si>
  <si>
    <t>মৃত সোনা উল্লাহ</t>
  </si>
  <si>
    <t xml:space="preserve">মো: সেকেন্দার </t>
  </si>
  <si>
    <t>মৃত আ: গণি</t>
  </si>
  <si>
    <t>মো: মোস্তা</t>
  </si>
  <si>
    <t>মৃত আবুল</t>
  </si>
  <si>
    <t>মো: জাহাঙ্গীর</t>
  </si>
  <si>
    <t>মৃত আনছার আলী</t>
  </si>
  <si>
    <t>মো: রাসেল</t>
  </si>
  <si>
    <t>মো: রহিম উদ্দিন</t>
  </si>
  <si>
    <t>মো: ইবনে সাউদ</t>
  </si>
  <si>
    <t>মৃত ময়েজ উদ্দিন</t>
  </si>
  <si>
    <t>মো; আয়েজ উদ্দিন</t>
  </si>
  <si>
    <t>মো: এজাদুল</t>
  </si>
  <si>
    <t>মৃত মোজাম্মেল</t>
  </si>
  <si>
    <t>মো; শাফিরুল</t>
  </si>
  <si>
    <t>মো: বাদশা মিয়া</t>
  </si>
  <si>
    <t>মো; শাহারুল</t>
  </si>
  <si>
    <t>মো; বাদশা মিয়া</t>
  </si>
  <si>
    <t>মোছা: ফইমন বেওয়া</t>
  </si>
  <si>
    <t>মৃত আয়েন উদ্দিন</t>
  </si>
  <si>
    <t>মো: বাজু</t>
  </si>
  <si>
    <t>মো: রশিদুল</t>
  </si>
  <si>
    <t>মো: আব্দুর ছামাদ</t>
  </si>
  <si>
    <t>মো: হায়দার আলী শেখ</t>
  </si>
  <si>
    <t>মো; মানিক শেখ</t>
  </si>
  <si>
    <t>মোছা: আছিমুন বেওয়া</t>
  </si>
  <si>
    <t>মৃত সৈয়দ</t>
  </si>
  <si>
    <t>মো: নাইম</t>
  </si>
  <si>
    <t>মো: আ: কাফী</t>
  </si>
  <si>
    <t>মো; সাহেব মিয়া</t>
  </si>
  <si>
    <t>মো: মতলেব</t>
  </si>
  <si>
    <t>মৃত খয়বর আলী</t>
  </si>
  <si>
    <t xml:space="preserve">মো: রফিকুল </t>
  </si>
  <si>
    <t>মো: অনোত</t>
  </si>
  <si>
    <t>মো: আজাদুল</t>
  </si>
  <si>
    <t>মৃত ইন্দাজ আলী</t>
  </si>
  <si>
    <t>মো: বাদশা</t>
  </si>
  <si>
    <t>মো: জহুরুল</t>
  </si>
  <si>
    <t>মো: বুদু</t>
  </si>
  <si>
    <t>মো; সোবাহান</t>
  </si>
  <si>
    <t>মৃত মনতাজ সরকার</t>
  </si>
  <si>
    <t>মো: শাহারুল</t>
  </si>
  <si>
    <t>মো: অহির উদ্দিন</t>
  </si>
  <si>
    <t>মো: শাজাহান</t>
  </si>
  <si>
    <t>মো: আ: ছামাদ</t>
  </si>
  <si>
    <t>মো: গোলাম মোস্তফা</t>
  </si>
  <si>
    <t>মৃত আনামত</t>
  </si>
  <si>
    <t>মো: বিপুল মিয়া</t>
  </si>
  <si>
    <t>মো: মোসলেম</t>
  </si>
  <si>
    <t>মৃত আহম্মদ</t>
  </si>
  <si>
    <t>মো: আবেদ আলী</t>
  </si>
  <si>
    <t>মো: শাহাদুল</t>
  </si>
  <si>
    <t>মো: মফিজ</t>
  </si>
  <si>
    <t>ছোট সোহাগী</t>
  </si>
  <si>
    <t>320879859851</t>
  </si>
  <si>
    <t>320879859877</t>
  </si>
  <si>
    <t>320879860081</t>
  </si>
  <si>
    <t>320879859863</t>
  </si>
  <si>
    <t>320879859876</t>
  </si>
  <si>
    <t>320879868938</t>
  </si>
  <si>
    <t>320879868547</t>
  </si>
  <si>
    <t>320879859847</t>
  </si>
  <si>
    <t>320879859883</t>
  </si>
  <si>
    <t>320897900042</t>
  </si>
  <si>
    <t>320879859897</t>
  </si>
  <si>
    <t>320879859892</t>
  </si>
  <si>
    <t>320879859800</t>
  </si>
  <si>
    <t>320879860489</t>
  </si>
  <si>
    <t>3213011860244</t>
  </si>
  <si>
    <t>320879860422</t>
  </si>
  <si>
    <t>3213011860219</t>
  </si>
  <si>
    <t>320879859834</t>
  </si>
  <si>
    <t>320879859830</t>
  </si>
  <si>
    <t>320879860281</t>
  </si>
  <si>
    <t>3213011860134</t>
  </si>
  <si>
    <t>320879859828</t>
  </si>
  <si>
    <t>320879860230</t>
  </si>
  <si>
    <t>320879859751</t>
  </si>
  <si>
    <t>320879860069</t>
  </si>
  <si>
    <t>320879859776</t>
  </si>
  <si>
    <t>3213011860221</t>
  </si>
  <si>
    <t>320879859780</t>
  </si>
  <si>
    <t>320879859764</t>
  </si>
  <si>
    <t>320879859727</t>
  </si>
  <si>
    <t>320879859735</t>
  </si>
  <si>
    <t>320879859730</t>
  </si>
  <si>
    <t>মো: বাক্কা</t>
  </si>
  <si>
    <t>মো: সোবাহান</t>
  </si>
  <si>
    <t>মো: আ: মজিদ</t>
  </si>
  <si>
    <t>মো: বাবু</t>
  </si>
  <si>
    <t>মো: মোনছের</t>
  </si>
  <si>
    <t>মো: গোলজার আলী</t>
  </si>
  <si>
    <t>মো: এনামুল</t>
  </si>
  <si>
    <t>মো: সৈয়দ আলী</t>
  </si>
  <si>
    <t>মো; অপু</t>
  </si>
  <si>
    <t>মো; মোতাকাব্বের</t>
  </si>
  <si>
    <t>আ: রাজ্জাক</t>
  </si>
  <si>
    <t>মো; ছালু সরকার</t>
  </si>
  <si>
    <t xml:space="preserve">মো; আতিকুর </t>
  </si>
  <si>
    <t>মো: শুকনো</t>
  </si>
  <si>
    <t>মো: রউফ</t>
  </si>
  <si>
    <t>মো: মাছুদ</t>
  </si>
  <si>
    <t>মো: ফয়েজ</t>
  </si>
  <si>
    <t>মো: ফছিয়ার রহমান</t>
  </si>
  <si>
    <t>মো; মাজেদুল</t>
  </si>
  <si>
    <t>মৃত নজির</t>
  </si>
  <si>
    <t>মো: আজাহার</t>
  </si>
  <si>
    <t>মো: আমজাদ হোসেন</t>
  </si>
  <si>
    <t>মো; শহিদুল</t>
  </si>
  <si>
    <t>মো; ফছিয়ার রহমান</t>
  </si>
  <si>
    <t>মো: কাফি</t>
  </si>
  <si>
    <t>মো: মোজাম</t>
  </si>
  <si>
    <t>মো; সলেইমান</t>
  </si>
  <si>
    <t>মো; ইউনুছ আলী</t>
  </si>
  <si>
    <t>মো; আছাব আলী</t>
  </si>
  <si>
    <t>মৃত মনোউদ্দিন</t>
  </si>
  <si>
    <t>মো; লাল মিয়া</t>
  </si>
  <si>
    <t>মো: তোফাজ্জাল</t>
  </si>
  <si>
    <t>মো: আ: রউফ</t>
  </si>
  <si>
    <t>মো: আ: বাছেদ</t>
  </si>
  <si>
    <t>মো; তারা</t>
  </si>
  <si>
    <t>মো: মতিয়ার</t>
  </si>
  <si>
    <t>মো: এরশাদুল</t>
  </si>
  <si>
    <t>মো: আ: গফুর</t>
  </si>
  <si>
    <t>মো: লেবু</t>
  </si>
  <si>
    <t>মো; আ: রহমান</t>
  </si>
  <si>
    <t>মো: মিনজাল</t>
  </si>
  <si>
    <t>মো: আকবর আলী</t>
  </si>
  <si>
    <t>মো: রাজা</t>
  </si>
  <si>
    <t>মো; বাদশা</t>
  </si>
  <si>
    <t>মো: বাচ্চা মিয়া</t>
  </si>
  <si>
    <t>মো; শরিফুল</t>
  </si>
  <si>
    <t>মো: ছাদেক</t>
  </si>
  <si>
    <t>মো: ময়নুল</t>
  </si>
  <si>
    <t>মো: মকবুল হোসেন</t>
  </si>
  <si>
    <t>মো: লতিফ</t>
  </si>
  <si>
    <t>মো: বাচ্চু শেখ</t>
  </si>
  <si>
    <t>মো; বিমান</t>
  </si>
  <si>
    <t>মো; আজগর আলী</t>
  </si>
  <si>
    <t>মো; কফিল</t>
  </si>
  <si>
    <t>মো; আ: সাত্তার</t>
  </si>
  <si>
    <t>মো: রাজ্জাক</t>
  </si>
  <si>
    <t>মো; আবুল</t>
  </si>
  <si>
    <t>মো: ফারুক</t>
  </si>
  <si>
    <t>মো; রোস্তম</t>
  </si>
  <si>
    <t>মো: রনজু</t>
  </si>
  <si>
    <t>মো: আব্দুল</t>
  </si>
  <si>
    <t>320879860401</t>
  </si>
  <si>
    <t>320879850015</t>
  </si>
  <si>
    <t>320879000097</t>
  </si>
  <si>
    <t>320880868945</t>
  </si>
  <si>
    <t>320880860024</t>
  </si>
  <si>
    <t>320880860022</t>
  </si>
  <si>
    <t>320880860008</t>
  </si>
  <si>
    <t>320880868924</t>
  </si>
  <si>
    <t>3213011860191</t>
  </si>
  <si>
    <t>320880864700</t>
  </si>
  <si>
    <t>320880864710</t>
  </si>
  <si>
    <t>320880864511</t>
  </si>
  <si>
    <t>320880861035</t>
  </si>
  <si>
    <t>3213011859807</t>
  </si>
  <si>
    <t>320880861685</t>
  </si>
  <si>
    <t>320880860568</t>
  </si>
  <si>
    <t>3208808600781</t>
  </si>
  <si>
    <t>320880860603</t>
  </si>
  <si>
    <t>320880800213</t>
  </si>
  <si>
    <t>320880860523</t>
  </si>
  <si>
    <t>320880800045</t>
  </si>
  <si>
    <t>320880860541</t>
  </si>
  <si>
    <t>320880860601</t>
  </si>
  <si>
    <t>320880860517</t>
  </si>
  <si>
    <t>320880860624</t>
  </si>
  <si>
    <t>320880860614</t>
  </si>
  <si>
    <t>320880860694</t>
  </si>
  <si>
    <t>320880860600</t>
  </si>
  <si>
    <t>320880860756</t>
  </si>
  <si>
    <t>3208808600004</t>
  </si>
  <si>
    <t>320880860005</t>
  </si>
  <si>
    <t>মো: মনতাজ</t>
  </si>
  <si>
    <t>মো: একাব্বর</t>
  </si>
  <si>
    <t>মো: শামছুল</t>
  </si>
  <si>
    <t>মো: মুকুল</t>
  </si>
  <si>
    <t>মো: ওয়াজেদ আলী</t>
  </si>
  <si>
    <t xml:space="preserve">মো: আজিজার </t>
  </si>
  <si>
    <t>মো: জোব্বার আলী</t>
  </si>
  <si>
    <t>মো: রনি</t>
  </si>
  <si>
    <t>মো: ছামছুল</t>
  </si>
  <si>
    <t>মো: হাছেন</t>
  </si>
  <si>
    <t>মো: জালাল উদ্দিন</t>
  </si>
  <si>
    <t>মো: জাপু</t>
  </si>
  <si>
    <t>মো: মকবুল</t>
  </si>
  <si>
    <t>মো: সিদ্দিক সরকার</t>
  </si>
  <si>
    <t>মৃত মনো উদ্দিন</t>
  </si>
  <si>
    <t>মো: হারুন</t>
  </si>
  <si>
    <t>মো: লোকমান</t>
  </si>
  <si>
    <t>মো: সোহেল মোল্লা</t>
  </si>
  <si>
    <t>মৃত একাব্বর</t>
  </si>
  <si>
    <t>মো: ফরিজাল</t>
  </si>
  <si>
    <t>মো: আবুল</t>
  </si>
  <si>
    <t>মো: খলিল</t>
  </si>
  <si>
    <t>মো: মজিবর</t>
  </si>
  <si>
    <t>মো: জয়নাল আবেদীন</t>
  </si>
  <si>
    <t>মো: খাদেম আলী</t>
  </si>
  <si>
    <t>মো: মোজাদুল আকন্দ</t>
  </si>
  <si>
    <t>মো: নায়েব আলী</t>
  </si>
  <si>
    <t>মো: শাহানুর</t>
  </si>
  <si>
    <t>মো: আজেল সরকার</t>
  </si>
  <si>
    <t>মো: আব্দুল আজিজ</t>
  </si>
  <si>
    <t>মো: মতিয়ার রহমান</t>
  </si>
  <si>
    <t>মো: মোহব্বদ আলী</t>
  </si>
  <si>
    <t>মো: কাওছার আলী</t>
  </si>
  <si>
    <t>মো: মান্নান</t>
  </si>
  <si>
    <t>মো: বাচ্চু মিয়া</t>
  </si>
  <si>
    <t>মো: মাগডু</t>
  </si>
  <si>
    <t>মো: সাজাহান আকন্দ</t>
  </si>
  <si>
    <t>মো: জামাল আকন্দ</t>
  </si>
  <si>
    <t>মো: আ: জোব্বার</t>
  </si>
  <si>
    <t>মো: আহম্মদ</t>
  </si>
  <si>
    <t>মো: মাহাবুর রহমান</t>
  </si>
  <si>
    <t>মো: আব্দুল রাজ্জাক</t>
  </si>
  <si>
    <t>মো: আলমগীর</t>
  </si>
  <si>
    <t>মো: আনছার আল্রী</t>
  </si>
  <si>
    <t>মো: হান্নান মোল্লা</t>
  </si>
  <si>
    <t>মো: হাবিজার</t>
  </si>
  <si>
    <t>মো: মনজু</t>
  </si>
  <si>
    <t>মো: কাদের</t>
  </si>
  <si>
    <t>মো: মতিন</t>
  </si>
  <si>
    <t>মো: আজিজ</t>
  </si>
  <si>
    <t>মো: বেলাল</t>
  </si>
  <si>
    <t>মো: সাদেক</t>
  </si>
  <si>
    <t>বড় রঘুনাথপুর</t>
  </si>
  <si>
    <t>বড় সোহাগী</t>
  </si>
  <si>
    <t>320880860739</t>
  </si>
  <si>
    <t>320880860699</t>
  </si>
  <si>
    <t>320880860701</t>
  </si>
  <si>
    <t>320880860737</t>
  </si>
  <si>
    <t>320880000056</t>
  </si>
  <si>
    <t>320880860738</t>
  </si>
  <si>
    <t>320880860725</t>
  </si>
  <si>
    <t>320880860521</t>
  </si>
  <si>
    <t>320880860004</t>
  </si>
  <si>
    <t>320879860298</t>
  </si>
  <si>
    <t>320879898939</t>
  </si>
  <si>
    <t>320879860493</t>
  </si>
  <si>
    <t>320880860508</t>
  </si>
  <si>
    <t>320880860433</t>
  </si>
  <si>
    <t>320880860446</t>
  </si>
  <si>
    <t>320880864451</t>
  </si>
  <si>
    <t>320879859725</t>
  </si>
  <si>
    <t>320880860677</t>
  </si>
  <si>
    <t>320880860692</t>
  </si>
  <si>
    <t>320880860878</t>
  </si>
  <si>
    <t>320879860237</t>
  </si>
  <si>
    <t>320881000029</t>
  </si>
  <si>
    <t>320880861055</t>
  </si>
  <si>
    <t>320879850012</t>
  </si>
  <si>
    <t>মো: সাবু মিয়া</t>
  </si>
  <si>
    <t>মো: সেলিম</t>
  </si>
  <si>
    <t>মো: নাজিম উদ্দিন</t>
  </si>
  <si>
    <t>মোছা: আনোয়ারা বেগম</t>
  </si>
  <si>
    <t>মো: গোল্লা সরকার</t>
  </si>
  <si>
    <t>মোচা: আমিনা বেগম</t>
  </si>
  <si>
    <t>মোছা: জহুরা বেগম</t>
  </si>
  <si>
    <t>মো: ইয়াদ আলী</t>
  </si>
  <si>
    <t>মো: জালাল</t>
  </si>
  <si>
    <t>মো: কছিম উদ্দিন</t>
  </si>
  <si>
    <t>মো: লাল মিয়া</t>
  </si>
  <si>
    <t>মৃত নইমুল্লা</t>
  </si>
  <si>
    <t>মোছা: গোলেনুর বেওয়া</t>
  </si>
  <si>
    <t>মো: জমিলা বেওয়া</t>
  </si>
  <si>
    <t>মৃত আয়েজ উদ্দিন</t>
  </si>
  <si>
    <t>মোছা: রাবেয়া বেওয়া</t>
  </si>
  <si>
    <t>মৃত আজিজার রহমান</t>
  </si>
  <si>
    <t>মো: মাহাবুর</t>
  </si>
  <si>
    <t>মো: জাকের আলী</t>
  </si>
  <si>
    <t>মো: লিটন গাছু</t>
  </si>
  <si>
    <t>মো: আ: গনি</t>
  </si>
  <si>
    <t>মো: উজ্জল মিয়া</t>
  </si>
  <si>
    <t>মো: শরিফুল ইসলাম</t>
  </si>
  <si>
    <t>মৃত আ: হামিদ</t>
  </si>
  <si>
    <t>মোছা: হামিদা বেওয়া</t>
  </si>
  <si>
    <t>মৃত আ: হামেদ</t>
  </si>
  <si>
    <t>মো: বিপুল সরকার</t>
  </si>
  <si>
    <t>মো; সহিদ মিয়া</t>
  </si>
  <si>
    <t>মো: শাহজাহান</t>
  </si>
  <si>
    <t>মো: তারেক আজিজা</t>
  </si>
  <si>
    <t>মো: মজনু মিয়অ</t>
  </si>
  <si>
    <t>মো: আংগুর সরকার</t>
  </si>
  <si>
    <t>মৃত আমজাদ সরকার</t>
  </si>
  <si>
    <t>মো: সফিকুল ইসলাম</t>
  </si>
  <si>
    <t>মো: কফিল উদ্দিন</t>
  </si>
  <si>
    <t>মো: আনারুল ইসলাম</t>
  </si>
  <si>
    <t>মো: হাবিজার সরকার</t>
  </si>
  <si>
    <t>মৃত আ: সোবাহান</t>
  </si>
  <si>
    <t>মৃত আবুর কাশেম</t>
  </si>
  <si>
    <t>মো: শহিুদুল ইসলাম</t>
  </si>
  <si>
    <t>মো; আবু ইহাহিয়া</t>
  </si>
  <si>
    <t>মো: আবু তাহের</t>
  </si>
  <si>
    <t>মৃত আ: মজিদ</t>
  </si>
  <si>
    <t>মোছা: ছুরুতন বেওয়া</t>
  </si>
  <si>
    <t>মৃত মকবুল</t>
  </si>
  <si>
    <t>মো: রেজাউল করিম</t>
  </si>
  <si>
    <t>মৃত মোকাজ্জল</t>
  </si>
  <si>
    <t>মো: মমিন প্রধান</t>
  </si>
  <si>
    <t>মো; বোরহান আলী</t>
  </si>
  <si>
    <t>মৃত বাদশা মিয়া</t>
  </si>
  <si>
    <t>মো: আনিছুর রহমান</t>
  </si>
  <si>
    <t>মো: নাছির</t>
  </si>
  <si>
    <t>মো: হাবিজার আলী</t>
  </si>
  <si>
    <t>মো: আ: সোবাহান</t>
  </si>
  <si>
    <t>মো: আয়তান</t>
  </si>
  <si>
    <t>মো; আব্দুল আজিজ</t>
  </si>
  <si>
    <t>শ্যামপুর</t>
  </si>
  <si>
    <t>32133011000003</t>
  </si>
  <si>
    <t>32133011861597</t>
  </si>
  <si>
    <t>32133011861599</t>
  </si>
  <si>
    <t>32133011861658</t>
  </si>
  <si>
    <t>32133011861585</t>
  </si>
  <si>
    <t>32133011861604</t>
  </si>
  <si>
    <t>32133011861299</t>
  </si>
  <si>
    <t>32133011000063</t>
  </si>
  <si>
    <t>32133011000200</t>
  </si>
  <si>
    <t>2611038000366</t>
  </si>
  <si>
    <t>1019463893344</t>
  </si>
  <si>
    <t>32133011861883</t>
  </si>
  <si>
    <t>32133011861273</t>
  </si>
  <si>
    <t>32133011861271</t>
  </si>
  <si>
    <t>32133011862333</t>
  </si>
  <si>
    <t>32133011862106</t>
  </si>
  <si>
    <t>32133011861303</t>
  </si>
  <si>
    <t>32133011861314</t>
  </si>
  <si>
    <t>32133011861338</t>
  </si>
  <si>
    <t>32133011861288</t>
  </si>
  <si>
    <t>32133011861757</t>
  </si>
  <si>
    <t>32133011861744</t>
  </si>
  <si>
    <t>32133011861727</t>
  </si>
  <si>
    <t>32133011861225</t>
  </si>
  <si>
    <t>32133011861268</t>
  </si>
  <si>
    <t>32133011861307</t>
  </si>
  <si>
    <t>32133011862546</t>
  </si>
  <si>
    <t>32133011861817</t>
  </si>
  <si>
    <t>3213011861174</t>
  </si>
  <si>
    <t>3213011861148</t>
  </si>
  <si>
    <t>3213011861114</t>
  </si>
  <si>
    <t>মো: আজিজুল</t>
  </si>
  <si>
    <t>ঐ</t>
  </si>
  <si>
    <t>মো: আতাউল</t>
  </si>
  <si>
    <t>মৃত খলি মুদ্দিন</t>
  </si>
  <si>
    <t>মো: নজরুল</t>
  </si>
  <si>
    <t>মৃত নইমুদ্দিন</t>
  </si>
  <si>
    <t>মো:নজমান</t>
  </si>
  <si>
    <t>মো: আফজাল</t>
  </si>
  <si>
    <t>মৃত ইব্রাহিম</t>
  </si>
  <si>
    <t>মো: গাজি</t>
  </si>
  <si>
    <t>মৃত ইছাহাক ব্যাপারী</t>
  </si>
  <si>
    <t>মো: মাজিবর</t>
  </si>
  <si>
    <t>মো: মোকছেদ</t>
  </si>
  <si>
    <t>মো: হায়দার আলী</t>
  </si>
  <si>
    <t>মো: আমজাদ</t>
  </si>
  <si>
    <t>মৃত তমির উদ্দিন</t>
  </si>
  <si>
    <t>মো: ছাইদুর</t>
  </si>
  <si>
    <t>মৃত আনোয়ার</t>
  </si>
  <si>
    <t>মো: শাহরুল</t>
  </si>
  <si>
    <t>মো: হামিদুল</t>
  </si>
  <si>
    <t>মৃত বুদু মিয়া</t>
  </si>
  <si>
    <t>মো: গোলজার রহমান</t>
  </si>
  <si>
    <t>মৃত মুরাদ আলী</t>
  </si>
  <si>
    <t>মো: জমির উদ্দিন</t>
  </si>
  <si>
    <t>মৃত আ: রহমান</t>
  </si>
  <si>
    <t>মো; ছাদেকুল</t>
  </si>
  <si>
    <t>মৃত জসিম উদ্দিন</t>
  </si>
  <si>
    <t>আব্বাস আলী</t>
  </si>
  <si>
    <t>মৃত আ: ছাত্তার</t>
  </si>
  <si>
    <t>মো: ইবনে সাউল</t>
  </si>
  <si>
    <t>মো: আলী আহম্মদ</t>
  </si>
  <si>
    <t>মৃত আফছার আলী</t>
  </si>
  <si>
    <t>মো:মেহের আলম</t>
  </si>
  <si>
    <t>মো: মোখলেছ</t>
  </si>
  <si>
    <t>মো: নয়া মিয়া</t>
  </si>
  <si>
    <t>মোছা: জেলী বেগম</t>
  </si>
  <si>
    <t>মোছা: হাজেরা বেগম</t>
  </si>
  <si>
    <t>মো: মিলন</t>
  </si>
  <si>
    <t>মো: ইব্রাহিম</t>
  </si>
  <si>
    <t>মো: আফসার আলী</t>
  </si>
  <si>
    <t>মো: ইছাহক</t>
  </si>
  <si>
    <t>মজাহার</t>
  </si>
  <si>
    <t>3213011861120</t>
  </si>
  <si>
    <t>3213011861123</t>
  </si>
  <si>
    <t>3213011861141</t>
  </si>
  <si>
    <t>3213011861135</t>
  </si>
  <si>
    <t>3213011861144</t>
  </si>
  <si>
    <t>3213011861142</t>
  </si>
  <si>
    <t>3213011861110</t>
  </si>
  <si>
    <t>3213011861131</t>
  </si>
  <si>
    <t>3213011861122</t>
  </si>
  <si>
    <t>3213011861184</t>
  </si>
  <si>
    <t>3213011861188</t>
  </si>
  <si>
    <t>3213011861186</t>
  </si>
  <si>
    <t>3213011000172</t>
  </si>
  <si>
    <t>3213094000032</t>
  </si>
  <si>
    <t>3213011861155</t>
  </si>
  <si>
    <t>3213011861439</t>
  </si>
  <si>
    <t>3213011861133</t>
  </si>
  <si>
    <t>3213011861160</t>
  </si>
  <si>
    <t>3213011861167</t>
  </si>
  <si>
    <t>3213011861147</t>
  </si>
  <si>
    <t>3213011861191</t>
  </si>
  <si>
    <t>3213011861140</t>
  </si>
  <si>
    <t>3213011861435</t>
  </si>
  <si>
    <t>3213011861145</t>
  </si>
  <si>
    <t>3213011000139</t>
  </si>
  <si>
    <t>3213011861180</t>
  </si>
  <si>
    <t>3213011861432</t>
  </si>
  <si>
    <t>3213011861163</t>
  </si>
  <si>
    <t>মোছা: আছিয়া বেগম</t>
  </si>
  <si>
    <t>মো: শমছের</t>
  </si>
  <si>
    <t>মো; রিয়াজ উদ্দিন</t>
  </si>
  <si>
    <t>মো: সাহেদুল</t>
  </si>
  <si>
    <t>মো: আজেল হক</t>
  </si>
  <si>
    <t>মো: মোহাব্বত</t>
  </si>
  <si>
    <t>মো: রমজান</t>
  </si>
  <si>
    <t>মো: লাজু প্রধান</t>
  </si>
  <si>
    <t>মো: ওমর উদ্দিন</t>
  </si>
  <si>
    <t>মো: মাহবুর</t>
  </si>
  <si>
    <t>মো: লাজু মিয়া</t>
  </si>
  <si>
    <t>মোছা: সাহেরা</t>
  </si>
  <si>
    <t>মো: সাইদুল</t>
  </si>
  <si>
    <t>মো: হাছিম</t>
  </si>
  <si>
    <t>মো: চান মিয়া</t>
  </si>
  <si>
    <t>মো: মাছিম</t>
  </si>
  <si>
    <t>মো: মোহাম্মদ আলী</t>
  </si>
  <si>
    <t>মো: কাছিম</t>
  </si>
  <si>
    <t>মো: ইয়াছিন</t>
  </si>
  <si>
    <t>মো: সৈয়দ</t>
  </si>
  <si>
    <t>মো: মধু</t>
  </si>
  <si>
    <t>মোছা: আয়েশা</t>
  </si>
  <si>
    <t>মো: কাবাশি</t>
  </si>
  <si>
    <t>মো: গোল্লা উদ্দিন</t>
  </si>
  <si>
    <t>মো: সাবু</t>
  </si>
  <si>
    <t>মো: হাজর আলী</t>
  </si>
  <si>
    <t>মো: জোব্বার</t>
  </si>
  <si>
    <t>মো: জাইদুল</t>
  </si>
  <si>
    <t>মো: সিদ্দিক আজম</t>
  </si>
  <si>
    <t>মো: নুরআলম</t>
  </si>
  <si>
    <t>মো: রজ্জল আলী শেখ</t>
  </si>
  <si>
    <t>মো: মছির উদ্দিন</t>
  </si>
  <si>
    <t>মো: শাহ আলম</t>
  </si>
  <si>
    <t>রজ্জব আলী</t>
  </si>
  <si>
    <t>মো: এজবার</t>
  </si>
  <si>
    <t>মো: ছাইদার</t>
  </si>
  <si>
    <t>মো: ভিংশের</t>
  </si>
  <si>
    <t>মো: আশরাফুল</t>
  </si>
  <si>
    <t>মো: আজমল</t>
  </si>
  <si>
    <t>মো: মালেক</t>
  </si>
  <si>
    <t>মো: হযরত</t>
  </si>
  <si>
    <t>মো:ওহেদুল</t>
  </si>
  <si>
    <t>মো: আহসান</t>
  </si>
  <si>
    <t>মোছা: দুলালি বেগম</t>
  </si>
  <si>
    <t>মো: ফরিদুল ইসলাম</t>
  </si>
  <si>
    <t>মো: আ: রহমান</t>
  </si>
  <si>
    <t>মো: ময়েজ উদ্দিন</t>
  </si>
  <si>
    <t>মো: মোখলেজ</t>
  </si>
  <si>
    <t>মো: নয়ামিয়া</t>
  </si>
  <si>
    <t>মোছা: জেলি বেওয়া</t>
  </si>
  <si>
    <t>মো: রেজা</t>
  </si>
  <si>
    <t>মোছা: মল্লিকা</t>
  </si>
  <si>
    <t>মোছা: রাহেলা বেওয়া</t>
  </si>
  <si>
    <t>আ: রহিম</t>
  </si>
  <si>
    <t>মোছা: শামছুন্নাহার</t>
  </si>
  <si>
    <t>আতাউর</t>
  </si>
  <si>
    <t>মালাধর</t>
  </si>
  <si>
    <t>32088286102</t>
  </si>
  <si>
    <t>320882861503</t>
  </si>
  <si>
    <t>320882861559</t>
  </si>
  <si>
    <t>320882861569</t>
  </si>
  <si>
    <t>320882861575</t>
  </si>
  <si>
    <t>320882000014</t>
  </si>
  <si>
    <t>320882861577</t>
  </si>
  <si>
    <t>320882000046</t>
  </si>
  <si>
    <t>320882861576</t>
  </si>
  <si>
    <t>320882861578</t>
  </si>
  <si>
    <t>320882000038</t>
  </si>
  <si>
    <t>320882861588</t>
  </si>
  <si>
    <t>320882861591</t>
  </si>
  <si>
    <t>3213011861112</t>
  </si>
  <si>
    <t>320882861598</t>
  </si>
  <si>
    <t>320882861618</t>
  </si>
  <si>
    <t>320882861661</t>
  </si>
  <si>
    <t>320882861489</t>
  </si>
  <si>
    <t>320882861645</t>
  </si>
  <si>
    <t>320882861621</t>
  </si>
  <si>
    <t>320882861022</t>
  </si>
  <si>
    <t>320882861029</t>
  </si>
  <si>
    <t>3208828610212</t>
  </si>
  <si>
    <t>3208828610213</t>
  </si>
  <si>
    <t>3208828610258</t>
  </si>
  <si>
    <t>3213011861270</t>
  </si>
  <si>
    <t>3213011861859</t>
  </si>
  <si>
    <t>মো: আমিরুল</t>
  </si>
  <si>
    <t>মো: বাসরত</t>
  </si>
  <si>
    <t>মো: দীনেশ</t>
  </si>
  <si>
    <t>মো: অর্জন</t>
  </si>
  <si>
    <t>মো: মোমিন</t>
  </si>
  <si>
    <t>মো: কোরবান</t>
  </si>
  <si>
    <t>শ্রী দীপক মোহন রায়</t>
  </si>
  <si>
    <t>রাধীকা মোহন</t>
  </si>
  <si>
    <t>সুকুমার</t>
  </si>
  <si>
    <t>সুশিল কর্মকার</t>
  </si>
  <si>
    <t>মো: কুদ্দরত</t>
  </si>
  <si>
    <t>মো: মাজেদুল</t>
  </si>
  <si>
    <t>শ্রী ধীরেন</t>
  </si>
  <si>
    <t>রাম লক্ষণ</t>
  </si>
  <si>
    <t>মো: কাছের উদ্দিন</t>
  </si>
  <si>
    <t>মো: ছায়দালী</t>
  </si>
  <si>
    <t>মো: নুর উদ্দিন</t>
  </si>
  <si>
    <t>মো: মঞ্জু</t>
  </si>
  <si>
    <t>মো: মজি</t>
  </si>
  <si>
    <t>মো: ওহাব আলী</t>
  </si>
  <si>
    <t>মো: ওসমান আলী</t>
  </si>
  <si>
    <t>মো: আরজু</t>
  </si>
  <si>
    <t>মো: বদিউজ্জামান</t>
  </si>
  <si>
    <t>মো: হযরত আলী</t>
  </si>
  <si>
    <t>মো: পচা শেখ</t>
  </si>
  <si>
    <t>মো: রেজাউল</t>
  </si>
  <si>
    <t>মো: লালু শেখ</t>
  </si>
  <si>
    <t>মো: মুক্তা</t>
  </si>
  <si>
    <t>মো: ময়নদ্দিন</t>
  </si>
  <si>
    <t>মো: দুদু</t>
  </si>
  <si>
    <t>মো: কুদরত</t>
  </si>
  <si>
    <t>মো: বেলি</t>
  </si>
  <si>
    <t>মো: সোলায়মান</t>
  </si>
  <si>
    <t>মো: রেজ্জাক</t>
  </si>
  <si>
    <t>মো: লালু</t>
  </si>
  <si>
    <t>মো: সবুজ</t>
  </si>
  <si>
    <t>মো: বাবলু</t>
  </si>
  <si>
    <t>মো; বাবলু</t>
  </si>
  <si>
    <t>মো: ছায়াদালী</t>
  </si>
  <si>
    <t>দেলোয়ার</t>
  </si>
  <si>
    <t>মাছিম উদ্দিন</t>
  </si>
  <si>
    <t>মো: ঠান্ডা</t>
  </si>
  <si>
    <t>মো:রহিমুদ্দিন</t>
  </si>
  <si>
    <t>মৃত কোরবান</t>
  </si>
  <si>
    <t>মো: আলম প্রধান</t>
  </si>
  <si>
    <t>মৃত কাসেম</t>
  </si>
  <si>
    <t>মোছা: সহিদা</t>
  </si>
  <si>
    <t>জাইদুল</t>
  </si>
  <si>
    <t>নবা শেখ</t>
  </si>
  <si>
    <t>মো: আব্দুল ছবুর</t>
  </si>
  <si>
    <t>মৃত মহাসিন</t>
  </si>
  <si>
    <t>মো: স্বপন</t>
  </si>
  <si>
    <t>মৃত মহাসনি</t>
  </si>
  <si>
    <t>কুন্দেরপাড়া</t>
  </si>
  <si>
    <t>ফতেউল্লাপুর</t>
  </si>
  <si>
    <t>মোছা: ছালমা বেগম</t>
  </si>
  <si>
    <t>লিপি</t>
  </si>
  <si>
    <t>মো: রফিকুল ইসলাম</t>
  </si>
  <si>
    <t>মো: মমতাজ</t>
  </si>
  <si>
    <t>মোছা: ফুলমতি</t>
  </si>
  <si>
    <t>মো: আতাউর</t>
  </si>
  <si>
    <t>মো: আমরুল</t>
  </si>
  <si>
    <t>মোঙ্গালা</t>
  </si>
  <si>
    <t>অলেকা</t>
  </si>
  <si>
    <t>জহির</t>
  </si>
  <si>
    <t>মো: বুলু</t>
  </si>
  <si>
    <t>মৃত নজেল</t>
  </si>
  <si>
    <t>মো: ফজলে হক</t>
  </si>
  <si>
    <t>মৃত নয়াতুল্লাহ</t>
  </si>
  <si>
    <t>মোছা: পারুল বেগম</t>
  </si>
  <si>
    <t>মৃত ইসমাইল</t>
  </si>
  <si>
    <t>মোচা: আফরুজা বেগম</t>
  </si>
  <si>
    <t>মো: জয়নাল</t>
  </si>
  <si>
    <t>মো: খাজা</t>
  </si>
  <si>
    <t>মো: নজেল</t>
  </si>
  <si>
    <t>মৃত ফজেল</t>
  </si>
  <si>
    <t>ওহেদুল</t>
  </si>
  <si>
    <t>আফান</t>
  </si>
  <si>
    <t>মো: নাজু</t>
  </si>
  <si>
    <t>মৃত আছাব আলী</t>
  </si>
  <si>
    <t>মৃত গোল্লা</t>
  </si>
  <si>
    <t>মো: সাহাজাহান</t>
  </si>
  <si>
    <t>মো:ছলেমান</t>
  </si>
  <si>
    <t>মো: ছালাম</t>
  </si>
  <si>
    <t>মনজিলা বেগম</t>
  </si>
  <si>
    <t>মো: আলমঙ্গীর</t>
  </si>
  <si>
    <t>মো: মোজাহার আলী</t>
  </si>
  <si>
    <t>মো: কায়েম উল্লা</t>
  </si>
  <si>
    <t>3213011863292</t>
  </si>
  <si>
    <t>321301186331</t>
  </si>
  <si>
    <t>3213011862984</t>
  </si>
  <si>
    <t>3213011862971</t>
  </si>
  <si>
    <t>3213011863324</t>
  </si>
  <si>
    <t>3213011862941</t>
  </si>
  <si>
    <t>3213011863381</t>
  </si>
  <si>
    <t>3213011863068</t>
  </si>
  <si>
    <t>3213011864524</t>
  </si>
  <si>
    <t>3213011863061</t>
  </si>
  <si>
    <t>3213011863297</t>
  </si>
  <si>
    <t>3213011863378</t>
  </si>
  <si>
    <t>3213011863305</t>
  </si>
  <si>
    <t>3213011863089</t>
  </si>
  <si>
    <t>3213011863065</t>
  </si>
  <si>
    <t>3213011863063</t>
  </si>
  <si>
    <t>3213011862964</t>
  </si>
  <si>
    <t>3213011863047</t>
  </si>
  <si>
    <t>3213011863369</t>
  </si>
  <si>
    <t>3213011862979</t>
  </si>
  <si>
    <t>3213011863262</t>
  </si>
  <si>
    <t>3213011863318</t>
  </si>
  <si>
    <t>3213011862990</t>
  </si>
  <si>
    <t>3213011862487</t>
  </si>
  <si>
    <t>3213011862797</t>
  </si>
  <si>
    <t>3213011862708</t>
  </si>
  <si>
    <t>3213011862394</t>
  </si>
  <si>
    <t>3213011862719</t>
  </si>
  <si>
    <t>3213011862540</t>
  </si>
  <si>
    <t>3213011862538</t>
  </si>
  <si>
    <t>3213011862867</t>
  </si>
  <si>
    <t>3213011862711</t>
  </si>
  <si>
    <t>3213011862327</t>
  </si>
  <si>
    <t>3213011862715</t>
  </si>
  <si>
    <t>3213011862792</t>
  </si>
  <si>
    <t>3213011862380</t>
  </si>
  <si>
    <t>1913213011004</t>
  </si>
  <si>
    <t>3208984623024</t>
  </si>
  <si>
    <t>3213011862395</t>
  </si>
  <si>
    <t>3213011862704</t>
  </si>
  <si>
    <t>3213011862943</t>
  </si>
  <si>
    <t>3213011863281</t>
  </si>
  <si>
    <t>320884852329</t>
  </si>
  <si>
    <t>320884852223</t>
  </si>
  <si>
    <t>3213011862539</t>
  </si>
  <si>
    <t>3213011862627</t>
  </si>
  <si>
    <t>3213011862702</t>
  </si>
  <si>
    <t>3213011862317</t>
  </si>
  <si>
    <t>2696405000214</t>
  </si>
  <si>
    <t>3213011863291</t>
  </si>
  <si>
    <t>3213011862330</t>
  </si>
  <si>
    <t>3213011862567</t>
  </si>
  <si>
    <t>3032130110021</t>
  </si>
  <si>
    <t>3213011862745</t>
  </si>
  <si>
    <t>দিনমজুর</t>
  </si>
  <si>
    <t>শ্রমিক</t>
  </si>
  <si>
    <t>কৃষক</t>
  </si>
  <si>
    <t>আব্দুর বারী</t>
  </si>
  <si>
    <t>মৃত বাচ্চা মিয়া</t>
  </si>
  <si>
    <t>আব্দুল মোত্তালিব</t>
  </si>
  <si>
    <t>মোছা: মিতু বেগম</t>
  </si>
  <si>
    <t>আনারুল শেখ</t>
  </si>
  <si>
    <t>মো: আয়তাল হোসেন</t>
  </si>
  <si>
    <t>মৃত নছির উদ্দিন</t>
  </si>
  <si>
    <t>মৃত আব্দুল আজিজি</t>
  </si>
  <si>
    <t>মোছা: সোবাহান বেগম</t>
  </si>
  <si>
    <t>মৃত বাবর আলী</t>
  </si>
  <si>
    <t>মো: আজাহার আলী</t>
  </si>
  <si>
    <t>মৃত গোলজার</t>
  </si>
  <si>
    <t>মো: সেকেন্দার আলী</t>
  </si>
  <si>
    <t>মৃত আছর উদ্দিন</t>
  </si>
  <si>
    <t>মো: শহিুদল ইসলাম</t>
  </si>
  <si>
    <t>হাতেম আলী</t>
  </si>
  <si>
    <t>লাজু</t>
  </si>
  <si>
    <t>মো: গোল্লা শেখ</t>
  </si>
  <si>
    <t>মৃত মুংলা শেখ</t>
  </si>
  <si>
    <t>মিন্টু মিয়া</t>
  </si>
  <si>
    <t>আব্দুল ওয়াহেদ</t>
  </si>
  <si>
    <t>ময়েজ উদ্দিন</t>
  </si>
  <si>
    <t>আবু মিয়া</t>
  </si>
  <si>
    <t>মজিবুর রহমান</t>
  </si>
  <si>
    <t>রুহুল আমিন</t>
  </si>
  <si>
    <t>মৃত আকতাউজ্জামান</t>
  </si>
  <si>
    <t>আব্দুল্লাহ</t>
  </si>
  <si>
    <t>মৃত মৃত ময়েজ উদ্দিন</t>
  </si>
  <si>
    <t>নুরুল আমিন</t>
  </si>
  <si>
    <t>মতিয়ার রহমান</t>
  </si>
  <si>
    <t>মামুনুর রশিদ</t>
  </si>
  <si>
    <t>মোজাম্মেল হক</t>
  </si>
  <si>
    <t>মিন্দু মিয়া</t>
  </si>
  <si>
    <t>মৃত ফারাজ্জামান</t>
  </si>
  <si>
    <t>আনছার আলী</t>
  </si>
  <si>
    <t>মৃত সোনাউল্লাহ</t>
  </si>
  <si>
    <t>বুদু মিয়া</t>
  </si>
  <si>
    <t>ছলেমান আলী</t>
  </si>
  <si>
    <t>মৃত বিতশা শেখ</t>
  </si>
  <si>
    <t>মোছা: হালিমা বেওয়া</t>
  </si>
  <si>
    <t>মৃত ছায়েদ আলী</t>
  </si>
  <si>
    <t>মোছা: রোসনা বেগম</t>
  </si>
  <si>
    <t>মোকাব্বর আ্লী</t>
  </si>
  <si>
    <t>মো: আ: কাদের</t>
  </si>
  <si>
    <t>আজেল হক</t>
  </si>
  <si>
    <t>আজাদুল</t>
  </si>
  <si>
    <t>আদেল</t>
  </si>
  <si>
    <t>আলেক</t>
  </si>
  <si>
    <t>ছেকেন্দার</t>
  </si>
  <si>
    <t>গনি</t>
  </si>
  <si>
    <t>সাহাদুল</t>
  </si>
  <si>
    <t>হামিদ</t>
  </si>
  <si>
    <t>সৈয়দ আলী</t>
  </si>
  <si>
    <t>এজবার</t>
  </si>
  <si>
    <t>গফুর</t>
  </si>
  <si>
    <t>এলাহী</t>
  </si>
  <si>
    <t>ম্রী মেগেন্দ্রনাথ</t>
  </si>
  <si>
    <t>মহেন্দ্র নাথ</t>
  </si>
  <si>
    <t>ছায়দালী প্রধান</t>
  </si>
  <si>
    <t>সাহেব আলী</t>
  </si>
  <si>
    <t>সাইদালী</t>
  </si>
  <si>
    <t>শুকুর আলী</t>
  </si>
  <si>
    <t>আমিরুল</t>
  </si>
  <si>
    <t>ইসমাইল</t>
  </si>
  <si>
    <t>নায়ামিয়া</t>
  </si>
  <si>
    <t>বছির শেখ</t>
  </si>
  <si>
    <t>বিটুল</t>
  </si>
  <si>
    <t>আ: গণি</t>
  </si>
  <si>
    <t>শ্রীমতি শেফালী রানী</t>
  </si>
  <si>
    <t>সন্তেষ কুমার</t>
  </si>
  <si>
    <t>বাদশা</t>
  </si>
  <si>
    <t>আবুল</t>
  </si>
  <si>
    <t>তারা</t>
  </si>
  <si>
    <t>নছির</t>
  </si>
  <si>
    <t>মেনেরা</t>
  </si>
  <si>
    <t>মো: ছিদ্দিক</t>
  </si>
  <si>
    <t>আব্দুর রহিম</t>
  </si>
  <si>
    <t>মজিবর</t>
  </si>
  <si>
    <t>ছাদেক</t>
  </si>
  <si>
    <t>তাহের</t>
  </si>
  <si>
    <t>আব্দুল হামিদ</t>
  </si>
  <si>
    <t>মানিক উল্লা</t>
  </si>
  <si>
    <t>3213011862502</t>
  </si>
  <si>
    <t>322300260267</t>
  </si>
  <si>
    <t>3213011862858</t>
  </si>
  <si>
    <t>3213011862553</t>
  </si>
  <si>
    <t>3213011862271</t>
  </si>
  <si>
    <t>3213011862594</t>
  </si>
  <si>
    <t>3213011862728</t>
  </si>
  <si>
    <t>32130133000001</t>
  </si>
  <si>
    <t>3213011862285</t>
  </si>
  <si>
    <t>3213011862552</t>
  </si>
  <si>
    <t>3213011862584</t>
  </si>
  <si>
    <t>3213011862390</t>
  </si>
  <si>
    <t>3213011862904</t>
  </si>
  <si>
    <t>3213011863143</t>
  </si>
  <si>
    <t>3213011862752</t>
  </si>
  <si>
    <t>3213011862455</t>
  </si>
  <si>
    <t>320884862243</t>
  </si>
  <si>
    <t>3213011862589</t>
  </si>
  <si>
    <t>3213011863313</t>
  </si>
  <si>
    <t>3213011862870</t>
  </si>
  <si>
    <t>3213011862281</t>
  </si>
  <si>
    <t>3213011863012</t>
  </si>
  <si>
    <t>3213011862611</t>
  </si>
  <si>
    <t>3213011863051</t>
  </si>
  <si>
    <t>3213011862522</t>
  </si>
  <si>
    <t>32130118860522</t>
  </si>
  <si>
    <t>3213011860211</t>
  </si>
  <si>
    <t>3213011860620</t>
  </si>
  <si>
    <t>3213011867211</t>
  </si>
  <si>
    <t>3213011867209</t>
  </si>
  <si>
    <t>3213011863187</t>
  </si>
  <si>
    <t>3213011869732</t>
  </si>
  <si>
    <t>3213011861489</t>
  </si>
  <si>
    <t>3213011862074</t>
  </si>
  <si>
    <t>3213011860483</t>
  </si>
  <si>
    <t>3213011859845</t>
  </si>
  <si>
    <t>3213011860494</t>
  </si>
  <si>
    <t>3213011860942</t>
  </si>
  <si>
    <t>3213011861046</t>
  </si>
  <si>
    <t>3213011862909</t>
  </si>
  <si>
    <t>3213011862770</t>
  </si>
  <si>
    <t>3213011862896</t>
  </si>
  <si>
    <t>3213011862898</t>
  </si>
  <si>
    <t>মেোছা: লাইলী</t>
  </si>
  <si>
    <t>মো: বক্কর</t>
  </si>
  <si>
    <t>সাহারুল</t>
  </si>
  <si>
    <t>রফিকুল</t>
  </si>
  <si>
    <t>মমতাজ</t>
  </si>
  <si>
    <t>আ: লতিব</t>
  </si>
  <si>
    <t>অফুর উদ্দিন</t>
  </si>
  <si>
    <t>আজিজ</t>
  </si>
  <si>
    <t>জোনাব উদ্দিন</t>
  </si>
  <si>
    <t>জুয়েল</t>
  </si>
  <si>
    <t>ছলেমান</t>
  </si>
  <si>
    <t>আব্দুল</t>
  </si>
  <si>
    <t>নায়েব</t>
  </si>
  <si>
    <t>নারগিছ</t>
  </si>
  <si>
    <t>রাশেদা</t>
  </si>
  <si>
    <t>রেহেনা</t>
  </si>
  <si>
    <t>নইমুদ্দিন</t>
  </si>
  <si>
    <t>সুমিলা রাণী</t>
  </si>
  <si>
    <t>শ্রী মনোচন্দ্র</t>
  </si>
  <si>
    <t>ছানোয়ারা</t>
  </si>
  <si>
    <t>নজরুল</t>
  </si>
  <si>
    <t>রতন চন্দ্র</t>
  </si>
  <si>
    <t>সচিন চন্দ্র</t>
  </si>
  <si>
    <t>আনারুল</t>
  </si>
  <si>
    <t>আশেদ আলী</t>
  </si>
  <si>
    <t>মছু</t>
  </si>
  <si>
    <t>মহির</t>
  </si>
  <si>
    <t>প্রফুল্ল</t>
  </si>
  <si>
    <t>রাজকৃষ্ট</t>
  </si>
  <si>
    <t>অতুল চন্দ্র</t>
  </si>
  <si>
    <t>হরিপদ</t>
  </si>
  <si>
    <t>বিশা</t>
  </si>
  <si>
    <t>ছাইদার</t>
  </si>
  <si>
    <t>ফেলান</t>
  </si>
  <si>
    <t>শাহ আলম</t>
  </si>
  <si>
    <t>ইয়াকুব</t>
  </si>
  <si>
    <t>মাহাবুল</t>
  </si>
  <si>
    <t>আ: রাহিম</t>
  </si>
  <si>
    <t>লাইলী বেগম</t>
  </si>
  <si>
    <t>রফির উদ্দিন</t>
  </si>
  <si>
    <t>3213011862515</t>
  </si>
  <si>
    <t>3213011862222</t>
  </si>
  <si>
    <t>3213011862302</t>
  </si>
  <si>
    <t>3213011862308</t>
  </si>
  <si>
    <t>3213011862321</t>
  </si>
  <si>
    <t>3211000016524</t>
  </si>
  <si>
    <t>3213011862668</t>
  </si>
  <si>
    <t>3213011862676</t>
  </si>
  <si>
    <t>3213011862600</t>
  </si>
  <si>
    <t>3213011862673</t>
  </si>
  <si>
    <t>3213011862674</t>
  </si>
  <si>
    <t>3213011862294</t>
  </si>
  <si>
    <t>3213011863195</t>
  </si>
  <si>
    <t>3213011862357</t>
  </si>
  <si>
    <t>321301862022</t>
  </si>
  <si>
    <t>3213011862759</t>
  </si>
  <si>
    <t>3213011862359</t>
  </si>
  <si>
    <t>3213011862475</t>
  </si>
  <si>
    <t>3213011862915</t>
  </si>
  <si>
    <t>3213011862223</t>
  </si>
  <si>
    <t>3213011862862</t>
  </si>
  <si>
    <t>3213011862266</t>
  </si>
  <si>
    <t>3213011862312</t>
  </si>
  <si>
    <t>দৌলতজ্জামান</t>
  </si>
  <si>
    <t>বদিউজ্জামান</t>
  </si>
  <si>
    <t>সুফল</t>
  </si>
  <si>
    <t>সুশিল</t>
  </si>
  <si>
    <t>প্রতিমা রাণী</t>
  </si>
  <si>
    <t>সুনিল</t>
  </si>
  <si>
    <t>যতিন্দ্রনাথ</t>
  </si>
  <si>
    <t>সতিশ চন্দ্র</t>
  </si>
  <si>
    <t>3213011862254</t>
  </si>
  <si>
    <t>3213011863140</t>
  </si>
  <si>
    <t>3213011863267</t>
  </si>
  <si>
    <t>3213011863171</t>
  </si>
  <si>
    <t>আজিজ আকন্দ</t>
  </si>
  <si>
    <t>আলম</t>
  </si>
  <si>
    <t>মকবুল</t>
  </si>
  <si>
    <t>জায়দা</t>
  </si>
  <si>
    <t>হযরত আলী</t>
  </si>
  <si>
    <t>আন্না রানী চাকী</t>
  </si>
  <si>
    <t>ধীরেন্দ্রনাথ চাকী</t>
  </si>
  <si>
    <t>তাজু</t>
  </si>
  <si>
    <t>নয়া মিয়া</t>
  </si>
  <si>
    <t>মোহাম্মদ আলী</t>
  </si>
  <si>
    <t>কাবাসী</t>
  </si>
  <si>
    <t>বাচ্চু</t>
  </si>
  <si>
    <t>কামেলা</t>
  </si>
  <si>
    <t>আবেদদালী</t>
  </si>
  <si>
    <t>মল্লিকা</t>
  </si>
  <si>
    <t>মালেক</t>
  </si>
  <si>
    <t>জমিলা</t>
  </si>
  <si>
    <t>মাজেদা</t>
  </si>
  <si>
    <t>গোলজার</t>
  </si>
  <si>
    <t>রাধিকা</t>
  </si>
  <si>
    <t>রামছুরন্নত</t>
  </si>
  <si>
    <t>কবিলা</t>
  </si>
  <si>
    <t>জামাল</t>
  </si>
  <si>
    <t>কৃষ্ণ সরকার</t>
  </si>
  <si>
    <t>বিকাশ সরকার</t>
  </si>
  <si>
    <t>রেজাউল করিম</t>
  </si>
  <si>
    <t>নায়েব উদ্দিন</t>
  </si>
  <si>
    <t>রহিম</t>
  </si>
  <si>
    <t>খয়বর</t>
  </si>
  <si>
    <t>মুন্নি</t>
  </si>
  <si>
    <t>অবাইদুল</t>
  </si>
  <si>
    <t>ছামু</t>
  </si>
  <si>
    <t>ছপিয়া</t>
  </si>
  <si>
    <t>আনতাজ</t>
  </si>
  <si>
    <t>রমজান</t>
  </si>
  <si>
    <t>বাবর আলী</t>
  </si>
  <si>
    <t>শাহাদত</t>
  </si>
  <si>
    <t>মবেদ আলী</t>
  </si>
  <si>
    <t>ছোট সাতাইল বাতাইল</t>
  </si>
  <si>
    <t>দিগদাইর</t>
  </si>
  <si>
    <t>3213011864153</t>
  </si>
  <si>
    <t>3213011863804</t>
  </si>
  <si>
    <t>3213011863807</t>
  </si>
  <si>
    <t>3213011863888</t>
  </si>
  <si>
    <t>3213011864155</t>
  </si>
  <si>
    <t>3213011864972</t>
  </si>
  <si>
    <t>3213011863799</t>
  </si>
  <si>
    <t>3213011864125</t>
  </si>
  <si>
    <t>3213011864122</t>
  </si>
  <si>
    <t>3213011864121</t>
  </si>
  <si>
    <t>3213011863811</t>
  </si>
  <si>
    <t>3213011864034</t>
  </si>
  <si>
    <t>3213011000020</t>
  </si>
  <si>
    <t>3213011863484</t>
  </si>
  <si>
    <t>3213011864865</t>
  </si>
  <si>
    <t>3213011864059</t>
  </si>
  <si>
    <t>3213011864089</t>
  </si>
  <si>
    <t>3213011864846</t>
  </si>
  <si>
    <t>3213011864949</t>
  </si>
  <si>
    <t>3213011864887</t>
  </si>
  <si>
    <t>3213011864072</t>
  </si>
  <si>
    <t>রিমা বেগম</t>
  </si>
  <si>
    <t>সাজ্জাত হোসেন</t>
  </si>
  <si>
    <t>নাজেমুদ্দিন</t>
  </si>
  <si>
    <t>জালাল উদ্দিন</t>
  </si>
  <si>
    <t>নজেল হক</t>
  </si>
  <si>
    <t xml:space="preserve">রিপন মিয়া </t>
  </si>
  <si>
    <t>নজির</t>
  </si>
  <si>
    <t>সৈয়দ</t>
  </si>
  <si>
    <t>হাজেরা</t>
  </si>
  <si>
    <t>নুরুনেছা</t>
  </si>
  <si>
    <t>জমসের</t>
  </si>
  <si>
    <t>মোহাম্মদ</t>
  </si>
  <si>
    <t>সাজিয়া</t>
  </si>
  <si>
    <t>মনতাজ</t>
  </si>
  <si>
    <t>জউ মিয়া</t>
  </si>
  <si>
    <t>বাবর আলূী</t>
  </si>
  <si>
    <t>আনিছা</t>
  </si>
  <si>
    <t>মোজাম</t>
  </si>
  <si>
    <t>ছাকাতন</t>
  </si>
  <si>
    <t>নয়া</t>
  </si>
  <si>
    <t>রনি চন্দ্র</t>
  </si>
  <si>
    <t>জীবানন্দ</t>
  </si>
  <si>
    <t>খায়রন</t>
  </si>
  <si>
    <t>মজিদ</t>
  </si>
  <si>
    <t>ছকিনা</t>
  </si>
  <si>
    <t>ছফু</t>
  </si>
  <si>
    <t>শোভা রানী</t>
  </si>
  <si>
    <t>ধীরেন্দ্র</t>
  </si>
  <si>
    <t>শ্রীমতি রেশমী</t>
  </si>
  <si>
    <t>মৃত বদির</t>
  </si>
  <si>
    <t>মটেরা</t>
  </si>
  <si>
    <t>ফুলচান</t>
  </si>
  <si>
    <t>মিছির</t>
  </si>
  <si>
    <t>ছিদ্দিক</t>
  </si>
  <si>
    <t>ফয়েজ</t>
  </si>
  <si>
    <t>বাসরত</t>
  </si>
  <si>
    <t>আছাতন</t>
  </si>
  <si>
    <t>খটু</t>
  </si>
  <si>
    <t>রোকেয়া</t>
  </si>
  <si>
    <t>বাউরো</t>
  </si>
  <si>
    <t>3213011864064</t>
  </si>
  <si>
    <t>3213011864085</t>
  </si>
  <si>
    <t>3213011863460</t>
  </si>
  <si>
    <t>3213011863673</t>
  </si>
  <si>
    <t>3213011864056</t>
  </si>
  <si>
    <t>3213011864236</t>
  </si>
  <si>
    <t>3213011865084</t>
  </si>
  <si>
    <t>3213011864023</t>
  </si>
  <si>
    <t>3213011864140</t>
  </si>
  <si>
    <t>3213011864017</t>
  </si>
  <si>
    <t>3213011863880</t>
  </si>
  <si>
    <t>3213011864024</t>
  </si>
  <si>
    <t>3213011864870</t>
  </si>
  <si>
    <t>3213011864864</t>
  </si>
  <si>
    <t>3213011864116</t>
  </si>
  <si>
    <t>3213011863826</t>
  </si>
  <si>
    <t>3213011863825</t>
  </si>
  <si>
    <t>3213011865090</t>
  </si>
  <si>
    <t>3213011863660</t>
  </si>
  <si>
    <t>3213011863632</t>
  </si>
  <si>
    <t>3213011863689</t>
  </si>
  <si>
    <t>আছিয়া</t>
  </si>
  <si>
    <t>বাবু</t>
  </si>
  <si>
    <t>আয়মনা</t>
  </si>
  <si>
    <t>রেজাউল</t>
  </si>
  <si>
    <t>রেোস্তম</t>
  </si>
  <si>
    <t>আলেমা</t>
  </si>
  <si>
    <t>মাহমুদা</t>
  </si>
  <si>
    <t>দেলবার</t>
  </si>
  <si>
    <t>তৈরন</t>
  </si>
  <si>
    <t>আয়েজ</t>
  </si>
  <si>
    <t>দোলোয়ারা</t>
  </si>
  <si>
    <t>লোকমান</t>
  </si>
  <si>
    <t>জেলেখা</t>
  </si>
  <si>
    <t>জোনা আলী</t>
  </si>
  <si>
    <t>হামেদ আলী</t>
  </si>
  <si>
    <t>ধনাই</t>
  </si>
  <si>
    <t>জরিফুল</t>
  </si>
  <si>
    <t>সোলায়মান</t>
  </si>
  <si>
    <t>আলেয়া</t>
  </si>
  <si>
    <t>রুপলাল</t>
  </si>
  <si>
    <t>অকিনা</t>
  </si>
  <si>
    <t>সাত্তার</t>
  </si>
  <si>
    <t>রেোকসানা</t>
  </si>
  <si>
    <t>কাগজি</t>
  </si>
  <si>
    <t>শুকুর</t>
  </si>
  <si>
    <t>আছিতন</t>
  </si>
  <si>
    <t>জহুরুল</t>
  </si>
  <si>
    <t>মোনতাজ</t>
  </si>
  <si>
    <t>সুলতানা</t>
  </si>
  <si>
    <t>নছিবুদ্দিন</t>
  </si>
  <si>
    <t>ছালেহা</t>
  </si>
  <si>
    <t>আনার</t>
  </si>
  <si>
    <t>কাদিরে</t>
  </si>
  <si>
    <t>বেহুলা</t>
  </si>
  <si>
    <t>ইউনুছ</t>
  </si>
  <si>
    <t>ইন্দাজ</t>
  </si>
  <si>
    <t>নয়াতুল্যা</t>
  </si>
  <si>
    <t>আজিরন</t>
  </si>
  <si>
    <t>বিশু মামুদ</t>
  </si>
  <si>
    <t>চটকু</t>
  </si>
  <si>
    <t>আশুদা</t>
  </si>
  <si>
    <t>মফিজ</t>
  </si>
  <si>
    <t>শহিদা</t>
  </si>
  <si>
    <t>হনুফা</t>
  </si>
  <si>
    <t>সাইদুল</t>
  </si>
  <si>
    <t>রওশনআরা</t>
  </si>
  <si>
    <t>নশকর</t>
  </si>
  <si>
    <t>রেখা</t>
  </si>
  <si>
    <t>শিউলি</t>
  </si>
  <si>
    <t>ছামছুর</t>
  </si>
  <si>
    <t>মছির</t>
  </si>
  <si>
    <t>সাজু</t>
  </si>
  <si>
    <t>কোমর উদ্দিন</t>
  </si>
  <si>
    <t>মমেনা</t>
  </si>
  <si>
    <t>সাফিরুন</t>
  </si>
  <si>
    <t>জাহানারা</t>
  </si>
  <si>
    <t>জাফিরুল</t>
  </si>
  <si>
    <t>রাজু</t>
  </si>
  <si>
    <t>ফকির মাহমুদ</t>
  </si>
  <si>
    <t>ছামচুল</t>
  </si>
  <si>
    <t>আজাহার</t>
  </si>
  <si>
    <t>কাদের</t>
  </si>
  <si>
    <t>বানু</t>
  </si>
  <si>
    <t>এনতাজ</t>
  </si>
  <si>
    <t>আফজাল</t>
  </si>
  <si>
    <t>আলতাব</t>
  </si>
  <si>
    <t>তহমিনা</t>
  </si>
  <si>
    <t>আয়শা</t>
  </si>
  <si>
    <t>কছিমুদ্দিন</t>
  </si>
  <si>
    <t>গোফ্ফার</t>
  </si>
  <si>
    <t>আবুল কাশেম</t>
  </si>
  <si>
    <t>নাচাই কোচাই</t>
  </si>
  <si>
    <t>3213011863697</t>
  </si>
  <si>
    <t>3213011863701</t>
  </si>
  <si>
    <t>3213011864592</t>
  </si>
  <si>
    <t>3213011863751</t>
  </si>
  <si>
    <t>3213011863768</t>
  </si>
  <si>
    <t>3213011863775</t>
  </si>
  <si>
    <t>3213011863780</t>
  </si>
  <si>
    <t>3213011863784</t>
  </si>
  <si>
    <t>3213011863748</t>
  </si>
  <si>
    <t>3213011863801</t>
  </si>
  <si>
    <t>3213011864872</t>
  </si>
  <si>
    <t>3213011863824</t>
  </si>
  <si>
    <t>3213011864873</t>
  </si>
  <si>
    <t>3213011864874</t>
  </si>
  <si>
    <t>3213011864915</t>
  </si>
  <si>
    <t>3213011863584</t>
  </si>
  <si>
    <t>3213011863693</t>
  </si>
  <si>
    <t>3213011864011</t>
  </si>
  <si>
    <t>3213011864955</t>
  </si>
  <si>
    <t>3213011863790</t>
  </si>
  <si>
    <t>3213011863585</t>
  </si>
  <si>
    <t>3213011864145</t>
  </si>
  <si>
    <t>3213011864163</t>
  </si>
  <si>
    <t>3213011864164</t>
  </si>
  <si>
    <t>3213011864414</t>
  </si>
  <si>
    <t>3213011864546</t>
  </si>
  <si>
    <t>3213011864583</t>
  </si>
  <si>
    <t>3213011864588</t>
  </si>
  <si>
    <t>3213011864589</t>
  </si>
  <si>
    <t>3213011863567</t>
  </si>
  <si>
    <t>3213011863636</t>
  </si>
  <si>
    <t>3213011865002</t>
  </si>
  <si>
    <t>3213011865020</t>
  </si>
  <si>
    <t>3213011860088</t>
  </si>
  <si>
    <t>3213011863617</t>
  </si>
  <si>
    <t>3213011863626</t>
  </si>
  <si>
    <t>3213011864967</t>
  </si>
  <si>
    <t>3213011860708</t>
  </si>
  <si>
    <t>3213011866708</t>
  </si>
  <si>
    <t>3213011864002</t>
  </si>
  <si>
    <t>আ: বাকী</t>
  </si>
  <si>
    <t>আমজাত</t>
  </si>
  <si>
    <t>রিয়াজ</t>
  </si>
  <si>
    <t>কুদ্দুছ</t>
  </si>
  <si>
    <t>নুরুল</t>
  </si>
  <si>
    <t>আইজাল</t>
  </si>
  <si>
    <t>পচা</t>
  </si>
  <si>
    <t>আমির উদ্দিন</t>
  </si>
  <si>
    <t>আশারু</t>
  </si>
  <si>
    <t>ছাত্তার</t>
  </si>
  <si>
    <t>নেবাশু</t>
  </si>
  <si>
    <t>কালিয়া</t>
  </si>
  <si>
    <t>ছায়েদ আলী</t>
  </si>
  <si>
    <t>ছামিদা</t>
  </si>
  <si>
    <t>হবিবর</t>
  </si>
  <si>
    <t>সুফিয়া</t>
  </si>
  <si>
    <t>হেলেনা</t>
  </si>
  <si>
    <t>লেবু</t>
  </si>
  <si>
    <t>হেরু</t>
  </si>
  <si>
    <t>সাজিনা</t>
  </si>
  <si>
    <t>জেরুল</t>
  </si>
  <si>
    <t>শেফালী</t>
  </si>
  <si>
    <t>জুহুরুল</t>
  </si>
  <si>
    <t>রহিম্ উদ্দিন</t>
  </si>
  <si>
    <t>শাহিনুর</t>
  </si>
  <si>
    <t>আনিছুর</t>
  </si>
  <si>
    <t>3213011861263</t>
  </si>
  <si>
    <t>3213011866305</t>
  </si>
  <si>
    <t>3213011867785</t>
  </si>
  <si>
    <t>3213011867585</t>
  </si>
  <si>
    <t>3213011867890</t>
  </si>
  <si>
    <t>3213011866294</t>
  </si>
  <si>
    <t>বাবুল</t>
  </si>
  <si>
    <t>বিলকিস</t>
  </si>
  <si>
    <t>এজবার আলী</t>
  </si>
  <si>
    <t>ফুল রাণী</t>
  </si>
  <si>
    <t>জহুরা</t>
  </si>
  <si>
    <t>হালিমা</t>
  </si>
  <si>
    <t>লতিফ</t>
  </si>
  <si>
    <t>খলিলুর</t>
  </si>
  <si>
    <t>জরিফন</t>
  </si>
  <si>
    <t>আয়জার</t>
  </si>
  <si>
    <t>শাপলা</t>
  </si>
  <si>
    <t>আয়নুল</t>
  </si>
  <si>
    <t>রহমান</t>
  </si>
  <si>
    <t>খলিল</t>
  </si>
  <si>
    <t>কাবাশে</t>
  </si>
  <si>
    <t>ছাকেদন</t>
  </si>
  <si>
    <t>মর্জিনা</t>
  </si>
  <si>
    <t>আজগর</t>
  </si>
  <si>
    <t>3213011865809</t>
  </si>
  <si>
    <t>3213011866146</t>
  </si>
  <si>
    <t>3213011866195</t>
  </si>
  <si>
    <t>3213011865766</t>
  </si>
  <si>
    <t>3213011865801</t>
  </si>
  <si>
    <t>3213011865735</t>
  </si>
  <si>
    <t>3213011864200</t>
  </si>
  <si>
    <t>3213011865825</t>
  </si>
  <si>
    <t>মেরিনা</t>
  </si>
  <si>
    <t>সাধনা</t>
  </si>
  <si>
    <t>শুকরাবি</t>
  </si>
  <si>
    <t>শতিবাল</t>
  </si>
  <si>
    <t>আজিদা</t>
  </si>
  <si>
    <t>হেোসেন আলী</t>
  </si>
  <si>
    <t>জবা</t>
  </si>
  <si>
    <t>শামসুল</t>
  </si>
  <si>
    <t>মাফিজার</t>
  </si>
  <si>
    <t>মোজাফ্ফর</t>
  </si>
  <si>
    <t>স্বপনা</t>
  </si>
  <si>
    <t>খায়রুল</t>
  </si>
  <si>
    <t>জানা মন্ডল</t>
  </si>
  <si>
    <t>রাশিদা</t>
  </si>
  <si>
    <t>মোজাদুল</t>
  </si>
  <si>
    <t>সিরাজুল</t>
  </si>
  <si>
    <t>জাফুরুল</t>
  </si>
  <si>
    <t>আদু</t>
  </si>
  <si>
    <t>বেগম</t>
  </si>
  <si>
    <t>দুদু</t>
  </si>
  <si>
    <t>রেজিয়া</t>
  </si>
  <si>
    <t>আয়জ উদ্দিন</t>
  </si>
  <si>
    <t>মেহেরন</t>
  </si>
  <si>
    <t>রিয়াজ উদ্দিন</t>
  </si>
  <si>
    <t>আমলি</t>
  </si>
  <si>
    <t>আকবর</t>
  </si>
  <si>
    <t>মমিনা</t>
  </si>
  <si>
    <t>মছি উদ্দিন</t>
  </si>
  <si>
    <t>বোনা</t>
  </si>
  <si>
    <t>গেন্দেলা</t>
  </si>
  <si>
    <t>পচা শেখ</t>
  </si>
  <si>
    <t>আজিমুদ্দিন</t>
  </si>
  <si>
    <t>ছমি</t>
  </si>
  <si>
    <t>জোসনা</t>
  </si>
  <si>
    <t>সোবল</t>
  </si>
  <si>
    <t>সকিতন</t>
  </si>
  <si>
    <t>সালেহা</t>
  </si>
  <si>
    <t>জলিল</t>
  </si>
  <si>
    <t>সুজিনা</t>
  </si>
  <si>
    <t>আমিনা</t>
  </si>
  <si>
    <t>গিয়াস</t>
  </si>
  <si>
    <t>মান্না</t>
  </si>
  <si>
    <t>রবেশেখ</t>
  </si>
  <si>
    <t>তিথি</t>
  </si>
  <si>
    <t>চামলি</t>
  </si>
  <si>
    <t>রনি</t>
  </si>
  <si>
    <t>মেহেদুল</t>
  </si>
  <si>
    <t>জায়দুল</t>
  </si>
  <si>
    <t>মাজেদ</t>
  </si>
  <si>
    <t>মেোখলেছ</t>
  </si>
  <si>
    <t>নায়েব আলী</t>
  </si>
  <si>
    <t>শফিকুল</t>
  </si>
  <si>
    <t>মুঞ্জুরুল</t>
  </si>
  <si>
    <t>আব্দুর রহমান</t>
  </si>
  <si>
    <t>ফারাজ</t>
  </si>
  <si>
    <t>বিনা রাণী</t>
  </si>
  <si>
    <t>মগলু</t>
  </si>
  <si>
    <t>সায়দুল</t>
  </si>
  <si>
    <t>বদলা</t>
  </si>
  <si>
    <t>টুকু</t>
  </si>
  <si>
    <t>আ: রহমান</t>
  </si>
  <si>
    <t>মোবারক</t>
  </si>
  <si>
    <t>আরজিনা</t>
  </si>
  <si>
    <t>জাকির শেখ</t>
  </si>
  <si>
    <t>জফির শেখ</t>
  </si>
  <si>
    <t>আলেফ উদ্দিন</t>
  </si>
  <si>
    <t>জয়নাল মিয়া</t>
  </si>
  <si>
    <t>শুকুর উদ্দিন</t>
  </si>
  <si>
    <t>ছাহেরা বেগম</t>
  </si>
  <si>
    <t>আখতার আলী</t>
  </si>
  <si>
    <t>দুলালী বেগম</t>
  </si>
  <si>
    <t>আকাম উদ্দিন</t>
  </si>
  <si>
    <t>আয়শা বেগম</t>
  </si>
  <si>
    <t>আকালু সরকার</t>
  </si>
  <si>
    <t>মরিয়ম বেগম</t>
  </si>
  <si>
    <t>কাফি শেখ</t>
  </si>
  <si>
    <t>3213011865715</t>
  </si>
  <si>
    <t>3213011865542</t>
  </si>
  <si>
    <t>3213011865780</t>
  </si>
  <si>
    <t>3213011866118</t>
  </si>
  <si>
    <t>3213011863669</t>
  </si>
  <si>
    <t>320889000001</t>
  </si>
  <si>
    <t>3213011866230</t>
  </si>
  <si>
    <t>3213011865967</t>
  </si>
  <si>
    <t>3213011863046</t>
  </si>
  <si>
    <t>3213011865855</t>
  </si>
  <si>
    <t>3213011865802</t>
  </si>
  <si>
    <t>3213011865897</t>
  </si>
  <si>
    <t>3213011866131</t>
  </si>
  <si>
    <t>3213011866229</t>
  </si>
  <si>
    <t>3213011000003</t>
  </si>
  <si>
    <t>3213011866129</t>
  </si>
  <si>
    <t>3213011865812</t>
  </si>
  <si>
    <t>3213011866290</t>
  </si>
  <si>
    <t>3213011865578</t>
  </si>
  <si>
    <t>3213011865643</t>
  </si>
  <si>
    <t>3213011865749</t>
  </si>
  <si>
    <t>3213011865858</t>
  </si>
  <si>
    <t>3213011866150</t>
  </si>
  <si>
    <t>3213011865724</t>
  </si>
  <si>
    <t>3213011865919</t>
  </si>
  <si>
    <t>3213011866099</t>
  </si>
  <si>
    <t>3213011860044</t>
  </si>
  <si>
    <t>3213011865859</t>
  </si>
  <si>
    <t>3213011865807</t>
  </si>
  <si>
    <t>3213011865336</t>
  </si>
  <si>
    <t>3213011865689</t>
  </si>
  <si>
    <t>3213011862548</t>
  </si>
  <si>
    <t>3213011861254</t>
  </si>
  <si>
    <t>3213011861365</t>
  </si>
  <si>
    <t>3213011865255</t>
  </si>
  <si>
    <t>3213011865135</t>
  </si>
  <si>
    <t>3213011866259</t>
  </si>
  <si>
    <t>3213011865316</t>
  </si>
  <si>
    <t>3213011865589</t>
  </si>
  <si>
    <t>অমেলা বেগম</t>
  </si>
  <si>
    <t>আজিদূল</t>
  </si>
  <si>
    <t>আজিদুল</t>
  </si>
  <si>
    <t>জবেদ আলী</t>
  </si>
  <si>
    <t>ওসিম মিয়া</t>
  </si>
  <si>
    <t>আজিজুল হক</t>
  </si>
  <si>
    <t>ইয়াকুব আলী</t>
  </si>
  <si>
    <t>ইব্রাহিম</t>
  </si>
  <si>
    <t>আয়মাল</t>
  </si>
  <si>
    <t>গেোলজার রহমান</t>
  </si>
  <si>
    <t>সোবাহান</t>
  </si>
  <si>
    <t>জয়নাল আবেদীন</t>
  </si>
  <si>
    <t>আঞ্জুয়ারা</t>
  </si>
  <si>
    <t>মুক্তার আল্রী</t>
  </si>
  <si>
    <t xml:space="preserve">মোজাহার </t>
  </si>
  <si>
    <t>আনছার</t>
  </si>
  <si>
    <t>শফিকল</t>
  </si>
  <si>
    <t>আইয়ুব</t>
  </si>
  <si>
    <t>আজম</t>
  </si>
  <si>
    <t>সোহেল</t>
  </si>
  <si>
    <t>কাশেম</t>
  </si>
  <si>
    <t>এমদাদুল</t>
  </si>
  <si>
    <t>জাহিদ</t>
  </si>
  <si>
    <t>ফৌজিয়া</t>
  </si>
  <si>
    <t>পারুল</t>
  </si>
  <si>
    <t>আকন্দ</t>
  </si>
  <si>
    <t>সামিতন</t>
  </si>
  <si>
    <t>রঞ্জু</t>
  </si>
  <si>
    <t>আনোয়ার</t>
  </si>
  <si>
    <t>নজেল</t>
  </si>
  <si>
    <t>আয়জাল</t>
  </si>
  <si>
    <t>চাদ</t>
  </si>
  <si>
    <t>এনামুল</t>
  </si>
  <si>
    <t>হাছিনা</t>
  </si>
  <si>
    <t>বড় সাতাইল বাতাইল</t>
  </si>
  <si>
    <t>321301186296</t>
  </si>
  <si>
    <t>3213011865819</t>
  </si>
  <si>
    <t>3213011864201</t>
  </si>
  <si>
    <t>3213011865751</t>
  </si>
  <si>
    <t>3213011865575</t>
  </si>
  <si>
    <t>3213011865584</t>
  </si>
  <si>
    <t>3213011866103</t>
  </si>
  <si>
    <t>3213011865889</t>
  </si>
  <si>
    <t>মশিরুল আকন্দ</t>
  </si>
  <si>
    <t>তহির আলী</t>
  </si>
  <si>
    <t>বজেশ্বর</t>
  </si>
  <si>
    <t>হাছিয়া</t>
  </si>
  <si>
    <t>নছির উদ্দিন</t>
  </si>
  <si>
    <t>ইছা শেখ</t>
  </si>
  <si>
    <t>চায়না</t>
  </si>
  <si>
    <t>ছাত্তার আলী</t>
  </si>
  <si>
    <t>ওমেলা</t>
  </si>
  <si>
    <t>তোফাজ্জল</t>
  </si>
  <si>
    <t>3213011865881</t>
  </si>
  <si>
    <t>3213011866006</t>
  </si>
  <si>
    <t>3213011864008</t>
  </si>
  <si>
    <t>3213011866189</t>
  </si>
  <si>
    <t>3213011865124</t>
  </si>
  <si>
    <t>3213011865234</t>
  </si>
  <si>
    <t>জহুরুল ইসলাম</t>
  </si>
  <si>
    <t>আজিম উদ্দিন</t>
  </si>
  <si>
    <t>বামনকুড়ি</t>
  </si>
  <si>
    <t>আশরাফুল</t>
  </si>
  <si>
    <t>ইউছুব আলী</t>
  </si>
  <si>
    <t>জালাল</t>
  </si>
  <si>
    <t>রিপন মিয়া</t>
  </si>
  <si>
    <t>শাকিলা</t>
  </si>
  <si>
    <t>মুক্তি খাতুন</t>
  </si>
  <si>
    <t>গোলাম</t>
  </si>
  <si>
    <t>ধলু</t>
  </si>
  <si>
    <t>মহসিনা বেগম</t>
  </si>
  <si>
    <t>ময়নুল হক</t>
  </si>
  <si>
    <t>কাজেল হক</t>
  </si>
  <si>
    <t>হাবিল</t>
  </si>
  <si>
    <t>দুদু মিয়া</t>
  </si>
  <si>
    <t>হালিমা বেগম</t>
  </si>
  <si>
    <t>লিজু মিয়া</t>
  </si>
  <si>
    <t>মোশারফ</t>
  </si>
  <si>
    <t>মোরশেদা</t>
  </si>
  <si>
    <t>ধলু মিয়া</t>
  </si>
  <si>
    <t>হামিদুল</t>
  </si>
  <si>
    <t>আশরাফ আলী</t>
  </si>
  <si>
    <t>আবু বক্কর</t>
  </si>
  <si>
    <t>মোজা আকন্দ</t>
  </si>
  <si>
    <t>তাজিমুদ্দিন</t>
  </si>
  <si>
    <t>আরিফুল ইসলাম</t>
  </si>
  <si>
    <t>ইকরামুল</t>
  </si>
  <si>
    <t>আইয়ুব আলী</t>
  </si>
  <si>
    <t>ইয়াজ উদ্দিন</t>
  </si>
  <si>
    <t>ধলু মন্ডল</t>
  </si>
  <si>
    <t>মমিরন</t>
  </si>
  <si>
    <t>একরামুল</t>
  </si>
  <si>
    <t>আরজান আলী</t>
  </si>
  <si>
    <t>জসিম</t>
  </si>
  <si>
    <t>হানিফ উদ্দিন</t>
  </si>
  <si>
    <t>মেনেকা</t>
  </si>
  <si>
    <t>হামিদা বেগম</t>
  </si>
  <si>
    <t>তোজাম শেখ</t>
  </si>
  <si>
    <t>দিলবর হোসেন</t>
  </si>
  <si>
    <t>রবিয়া শেখ</t>
  </si>
  <si>
    <t>জুহুরুল শেখ</t>
  </si>
  <si>
    <t>জবা বেগম</t>
  </si>
  <si>
    <t>ইকবাল মন্টু</t>
  </si>
  <si>
    <t>রেনু বেগম</t>
  </si>
  <si>
    <t>আইয়াব আলী</t>
  </si>
  <si>
    <t>আনারুল ইসলাম</t>
  </si>
  <si>
    <t>ইমান উদ্দিন</t>
  </si>
  <si>
    <t>আয়েশা বেওয়া</t>
  </si>
  <si>
    <t>খয়রাত আলী</t>
  </si>
  <si>
    <t>লাইলী বেওয়া</t>
  </si>
  <si>
    <t>আনেোয়ারা বেওয়া</t>
  </si>
  <si>
    <t>তারাভানু বেওয়া</t>
  </si>
  <si>
    <t>সেকেন্দার আলী</t>
  </si>
  <si>
    <t>ছালেহা বেগম</t>
  </si>
  <si>
    <t>ছমুল্লাহ</t>
  </si>
  <si>
    <t>ওপিয়া বেগম</t>
  </si>
  <si>
    <t>মিজানুর রহমান</t>
  </si>
  <si>
    <t>রহমত আলী</t>
  </si>
  <si>
    <t>মফিজ উদ্দিন</t>
  </si>
  <si>
    <t>লিটন মিয়া</t>
  </si>
  <si>
    <t>আছাবালী</t>
  </si>
  <si>
    <t>ইমান আলী</t>
  </si>
  <si>
    <t>ছাকিনা বেওয়া</t>
  </si>
  <si>
    <t>আমিরুল ইসলাম</t>
  </si>
  <si>
    <t xml:space="preserve">ফিরোজ </t>
  </si>
  <si>
    <t>আইনুদ্দিন</t>
  </si>
  <si>
    <t>শাহারুল</t>
  </si>
  <si>
    <t>নছুমদ্দিন</t>
  </si>
  <si>
    <t>হাফিজার</t>
  </si>
  <si>
    <t>চন্দন কুমার বর্মন</t>
  </si>
  <si>
    <t>লিটন কুমার</t>
  </si>
  <si>
    <t>নেপন্দ্রনাথ</t>
  </si>
  <si>
    <t>সুরেন্দ্র বর্মন</t>
  </si>
  <si>
    <t>রায়হান</t>
  </si>
  <si>
    <t>জোবেদা</t>
  </si>
  <si>
    <t>রোকেয়া</t>
  </si>
  <si>
    <t>বেলি</t>
  </si>
  <si>
    <t>আজেল</t>
  </si>
  <si>
    <t>জোনাবআলী</t>
  </si>
  <si>
    <t>কমেলা</t>
  </si>
  <si>
    <t>আবেদ আল্রী</t>
  </si>
  <si>
    <t xml:space="preserve">জরিফুল </t>
  </si>
  <si>
    <t>ছুফিয়া</t>
  </si>
  <si>
    <t>রাধিয়া</t>
  </si>
  <si>
    <t>রামসুরপ</t>
  </si>
  <si>
    <t>সুন্দরী</t>
  </si>
  <si>
    <t>রোকসানা</t>
  </si>
  <si>
    <t>আকলিমা</t>
  </si>
  <si>
    <t>ভাগদড়িয়া</t>
  </si>
  <si>
    <t>শুমিছা</t>
  </si>
  <si>
    <t>মফি উদ্দিন</t>
  </si>
  <si>
    <t>জাইদুল প্রধান</t>
  </si>
  <si>
    <t>দুক্ত প্রধান</t>
  </si>
  <si>
    <t>ছায়তন বেগম</t>
  </si>
  <si>
    <t>রফাত উল্লাহ শেখ</t>
  </si>
  <si>
    <t>বুলবুলি</t>
  </si>
  <si>
    <t>নয়ামিয়া</t>
  </si>
  <si>
    <t>আনিসা বেগম</t>
  </si>
  <si>
    <t>জয়নুল মন্ডল</t>
  </si>
  <si>
    <t>কান্দুরা শেখ</t>
  </si>
  <si>
    <t>আক্কাস</t>
  </si>
  <si>
    <t>আনু বেগম</t>
  </si>
  <si>
    <t>আতিয়ার</t>
  </si>
  <si>
    <t>হেলাল মিয়া</t>
  </si>
  <si>
    <t>তারা মিয়া</t>
  </si>
  <si>
    <t>মনজুরুল ইষলাম</t>
  </si>
  <si>
    <t>আমিনুল ইসলাম</t>
  </si>
  <si>
    <t>ছায়দা বেগম</t>
  </si>
  <si>
    <t>আব্দুল জব্বার শেখ</t>
  </si>
  <si>
    <t>ফজলুল করিম</t>
  </si>
  <si>
    <t>রাণী বেগম</t>
  </si>
  <si>
    <t>নাছির উদ্দিন</t>
  </si>
  <si>
    <t xml:space="preserve">মজিদা </t>
  </si>
  <si>
    <t>নুরুন্নাহার</t>
  </si>
  <si>
    <t>মাহবুবুর রহমান</t>
  </si>
  <si>
    <t>ফিরোজা বেগম</t>
  </si>
  <si>
    <t>সাদেক আলী</t>
  </si>
  <si>
    <t>রুমি বেগম</t>
  </si>
  <si>
    <t>ফিরোজ কবির</t>
  </si>
  <si>
    <t>ফাহমিদা</t>
  </si>
  <si>
    <t>কোরবান আলী</t>
  </si>
  <si>
    <t>ছানোয়ার রহমান</t>
  </si>
  <si>
    <t>3213011867164</t>
  </si>
  <si>
    <t>3213011867191</t>
  </si>
  <si>
    <t>3213011867846</t>
  </si>
  <si>
    <t>3213011867292</t>
  </si>
  <si>
    <t>3213011867244</t>
  </si>
  <si>
    <t>3213011867204</t>
  </si>
  <si>
    <t>3213011867360</t>
  </si>
  <si>
    <t>3213011868486</t>
  </si>
  <si>
    <t>3213011868894</t>
  </si>
  <si>
    <t>3213011869929</t>
  </si>
  <si>
    <t>3213011869930</t>
  </si>
  <si>
    <t>3213011000043</t>
  </si>
  <si>
    <t>3213011866772</t>
  </si>
  <si>
    <t>3213011000050</t>
  </si>
  <si>
    <t>3213011867007</t>
  </si>
  <si>
    <t>3213011864780</t>
  </si>
  <si>
    <t>3213011867135</t>
  </si>
  <si>
    <t>3213011866739</t>
  </si>
  <si>
    <t>3213011867843</t>
  </si>
  <si>
    <t>3213011867840</t>
  </si>
  <si>
    <t>3213011867178</t>
  </si>
  <si>
    <t>3213011867115</t>
  </si>
  <si>
    <t>3213011864519</t>
  </si>
  <si>
    <t>3213011868977</t>
  </si>
  <si>
    <t>3213011866501</t>
  </si>
  <si>
    <t>3213011866721</t>
  </si>
  <si>
    <t>3213011866781</t>
  </si>
  <si>
    <t>3213011868920</t>
  </si>
  <si>
    <t>3213011866828</t>
  </si>
  <si>
    <t>3213011867239</t>
  </si>
  <si>
    <t>3213011867235</t>
  </si>
  <si>
    <t>3213011000132</t>
  </si>
  <si>
    <t>3213011867290</t>
  </si>
  <si>
    <t>3213011867110</t>
  </si>
  <si>
    <t>3213011867119</t>
  </si>
  <si>
    <t>3213011867116</t>
  </si>
  <si>
    <t>3213011867113</t>
  </si>
  <si>
    <t>3213011867124</t>
  </si>
  <si>
    <t>3213011867130</t>
  </si>
  <si>
    <t>3213011867202</t>
  </si>
  <si>
    <t>3213011868782</t>
  </si>
  <si>
    <t>3213011867152</t>
  </si>
  <si>
    <t>3213011867154</t>
  </si>
  <si>
    <t>3213011867168</t>
  </si>
  <si>
    <t>3213011867188</t>
  </si>
  <si>
    <t>3213011867172</t>
  </si>
  <si>
    <t>3213011867214</t>
  </si>
  <si>
    <t>3213011866636</t>
  </si>
  <si>
    <t>3213011866648</t>
  </si>
  <si>
    <t>3213011400015</t>
  </si>
  <si>
    <t>3213011866646</t>
  </si>
  <si>
    <t>3213011000016</t>
  </si>
  <si>
    <t>3213011000487</t>
  </si>
  <si>
    <t>3213011863781</t>
  </si>
  <si>
    <t>3213011867013</t>
  </si>
  <si>
    <t>3213011867021</t>
  </si>
  <si>
    <t>3213011866976</t>
  </si>
  <si>
    <t>3213011867237</t>
  </si>
  <si>
    <t>3213011866693</t>
  </si>
  <si>
    <t>3213011867046</t>
  </si>
  <si>
    <t>3213011867826</t>
  </si>
  <si>
    <t>3213011000071</t>
  </si>
  <si>
    <t>3213011868755</t>
  </si>
  <si>
    <t>3213011867502</t>
  </si>
  <si>
    <t>3213011002333</t>
  </si>
  <si>
    <t>3213011868608</t>
  </si>
  <si>
    <t>নজিল হক</t>
  </si>
  <si>
    <t>জমির উদ্দিন</t>
  </si>
  <si>
    <t>রুজি</t>
  </si>
  <si>
    <t>বেলাল</t>
  </si>
  <si>
    <t>সাবু</t>
  </si>
  <si>
    <t>খোরশেদ</t>
  </si>
  <si>
    <t>পিন্টু</t>
  </si>
  <si>
    <t>মিনাল আলী</t>
  </si>
  <si>
    <t>মালেক আকন্দ</t>
  </si>
  <si>
    <t>3213011867004</t>
  </si>
  <si>
    <t>3213011867030</t>
  </si>
  <si>
    <t>3213011867825</t>
  </si>
  <si>
    <t>টপি</t>
  </si>
  <si>
    <t>তোজাম</t>
  </si>
  <si>
    <t>মুনছুর</t>
  </si>
  <si>
    <t>মির হোসেন</t>
  </si>
  <si>
    <t>মহিতুল্যা</t>
  </si>
  <si>
    <t>সাজাদুল</t>
  </si>
  <si>
    <t>মোজাহার</t>
  </si>
  <si>
    <t>রাশেদা বেগম</t>
  </si>
  <si>
    <t>খাজা মিয়া</t>
  </si>
  <si>
    <t>জমিলা বেগম</t>
  </si>
  <si>
    <t>আয়েন উদ্দিন</t>
  </si>
  <si>
    <t>বেবী বেগম</t>
  </si>
  <si>
    <t>মেনাজ</t>
  </si>
  <si>
    <t>আলতাফর</t>
  </si>
  <si>
    <t>স্বপন মন্ডল</t>
  </si>
  <si>
    <t>কুঞ্জমালঞ্চা</t>
  </si>
  <si>
    <t>লাজু মন্ডল</t>
  </si>
  <si>
    <t>জাফরুল</t>
  </si>
  <si>
    <t>আলেক উদ্দিন</t>
  </si>
  <si>
    <t>ময়েন উদ্দিন</t>
  </si>
  <si>
    <t>মৃত তালেব</t>
  </si>
  <si>
    <t>মৃত মহির উদ্দিন</t>
  </si>
  <si>
    <t>তইরন</t>
  </si>
  <si>
    <t>তানজিলা</t>
  </si>
  <si>
    <t>গেলাপী</t>
  </si>
  <si>
    <t>সবুজ</t>
  </si>
  <si>
    <t>জলিল মন্ডল</t>
  </si>
  <si>
    <t>মিনু বেগম</t>
  </si>
  <si>
    <t>মোমেন মন্ডল</t>
  </si>
  <si>
    <t>মমেলা বেগম</t>
  </si>
  <si>
    <t>আছর আলী</t>
  </si>
  <si>
    <t>মজমল</t>
  </si>
  <si>
    <t>মন্টু মিয়া</t>
  </si>
  <si>
    <t>3213011867783</t>
  </si>
  <si>
    <t>3213011867737</t>
  </si>
  <si>
    <t>3213011868120</t>
  </si>
  <si>
    <t>3213011868037</t>
  </si>
  <si>
    <t>3213011868038</t>
  </si>
  <si>
    <t>3213011868116</t>
  </si>
  <si>
    <t>3213011868843</t>
  </si>
  <si>
    <t>3213051100000</t>
  </si>
  <si>
    <t>3213011867730</t>
  </si>
  <si>
    <t>3213011868923</t>
  </si>
  <si>
    <t>3213011868327</t>
  </si>
  <si>
    <t>3213011868285</t>
  </si>
  <si>
    <t>3213011868233</t>
  </si>
  <si>
    <t>3213011868720</t>
  </si>
  <si>
    <t>3213011868560</t>
  </si>
  <si>
    <t>3213011867644</t>
  </si>
  <si>
    <t>3213011867618</t>
  </si>
  <si>
    <t>3213011000007</t>
  </si>
  <si>
    <t>3213011868177</t>
  </si>
  <si>
    <t>আনোয়ারা বেগম</t>
  </si>
  <si>
    <t>ইউনুছ আলী</t>
  </si>
  <si>
    <t>আমিতন নেছা</t>
  </si>
  <si>
    <t>জলিল সরকার</t>
  </si>
  <si>
    <t>সোলায়মান</t>
  </si>
  <si>
    <t>আমির হোসেন</t>
  </si>
  <si>
    <t>খাজা শেখ</t>
  </si>
  <si>
    <t>চুনু মিয়া</t>
  </si>
  <si>
    <t>নাজির</t>
  </si>
  <si>
    <t>ফিরোজা</t>
  </si>
  <si>
    <t>হেলানা বিবি</t>
  </si>
  <si>
    <t>রুবেল</t>
  </si>
  <si>
    <t>পবন</t>
  </si>
  <si>
    <t>আসাদুল</t>
  </si>
  <si>
    <t>আ: বারী</t>
  </si>
  <si>
    <t>হারুন মন্ডল</t>
  </si>
  <si>
    <t>সুলতান</t>
  </si>
  <si>
    <t>সুমন</t>
  </si>
  <si>
    <t>বিদুৱ</t>
  </si>
  <si>
    <t>আজিজার</t>
  </si>
  <si>
    <t>অলেদা</t>
  </si>
  <si>
    <t>আমেনা</t>
  </si>
  <si>
    <t>নাজমিন</t>
  </si>
  <si>
    <t>হেলাবা</t>
  </si>
  <si>
    <t>ফাতেমা</t>
  </si>
  <si>
    <t>শাহিদা</t>
  </si>
  <si>
    <t>ওরেফা</t>
  </si>
  <si>
    <t>ছায়ফুল</t>
  </si>
  <si>
    <t>3213011868257</t>
  </si>
  <si>
    <t>3213011867781</t>
  </si>
  <si>
    <t>3213011867709</t>
  </si>
  <si>
    <t>3213011868297</t>
  </si>
  <si>
    <t>3213011867766</t>
  </si>
  <si>
    <t>3213011867782</t>
  </si>
  <si>
    <t>3213011867732</t>
  </si>
  <si>
    <t>3213011867761</t>
  </si>
  <si>
    <t>3213011867762</t>
  </si>
  <si>
    <t>3222402377800</t>
  </si>
  <si>
    <t>3213011866799</t>
  </si>
  <si>
    <t>3213011868267</t>
  </si>
  <si>
    <t>মোস্তাফিজার</t>
  </si>
  <si>
    <t>শামসুল হক</t>
  </si>
  <si>
    <t>বাদশা মিয়া</t>
  </si>
  <si>
    <t>কলিম উদ্দিন</t>
  </si>
  <si>
    <t>রাহেনা</t>
  </si>
  <si>
    <t>আরকান</t>
  </si>
  <si>
    <t>জিম্মতারা</t>
  </si>
  <si>
    <t>জোসনা বেগম</t>
  </si>
  <si>
    <t>ময়রাব</t>
  </si>
  <si>
    <t>নাজমুল হুদা তোতা</t>
  </si>
  <si>
    <t>লেবু মিয়া</t>
  </si>
  <si>
    <t>শামসুল মন্ডল</t>
  </si>
  <si>
    <t>সীমা খাতুন</t>
  </si>
  <si>
    <t>মৃত শামসুল</t>
  </si>
  <si>
    <t>চম্পা বেগম</t>
  </si>
  <si>
    <t>নজনি বেগম</t>
  </si>
  <si>
    <t>কুদ্দুস আলী</t>
  </si>
  <si>
    <t>দুরবাজ</t>
  </si>
  <si>
    <t>পাঞ্জাব আলী</t>
  </si>
  <si>
    <t>সাদেক</t>
  </si>
  <si>
    <t>লিলি বেগম</t>
  </si>
  <si>
    <t>মোনারুল শেখ</t>
  </si>
  <si>
    <t>আ: সাত্তার</t>
  </si>
  <si>
    <t>সুজা</t>
  </si>
  <si>
    <t>সোলাইমান</t>
  </si>
  <si>
    <t>জাকির</t>
  </si>
  <si>
    <t>শাজাহান</t>
  </si>
  <si>
    <t>মালা বেগম</t>
  </si>
  <si>
    <t>নাজমুল শেখ</t>
  </si>
  <si>
    <t>সান্দারী</t>
  </si>
  <si>
    <t>খাইবার</t>
  </si>
  <si>
    <t>আ: মজিদ</t>
  </si>
  <si>
    <t>উজ্জল শেখ</t>
  </si>
  <si>
    <t>আসাব আলী</t>
  </si>
  <si>
    <t>স্পপন</t>
  </si>
  <si>
    <t>ইয়াছিন</t>
  </si>
  <si>
    <t>শহিদল</t>
  </si>
  <si>
    <t>তইজান</t>
  </si>
  <si>
    <t>রশিদুল</t>
  </si>
  <si>
    <t xml:space="preserve">হাওয়া </t>
  </si>
  <si>
    <t>তালেব</t>
  </si>
  <si>
    <t>মরিয়ম</t>
  </si>
  <si>
    <t>রফিকুল শেক</t>
  </si>
  <si>
    <t xml:space="preserve">মশিউর </t>
  </si>
  <si>
    <t>নজির হোসেন</t>
  </si>
  <si>
    <t>জাকিরুল</t>
  </si>
  <si>
    <t>কটু মিয়া</t>
  </si>
  <si>
    <t>লিলি</t>
  </si>
  <si>
    <t>রাশেদুল</t>
  </si>
  <si>
    <t>সেফালী</t>
  </si>
  <si>
    <t>খায়রুজ্জামান</t>
  </si>
  <si>
    <t>রাহেনুল</t>
  </si>
  <si>
    <t>ছলিম উদ্দিন</t>
  </si>
  <si>
    <t>রইদুল</t>
  </si>
  <si>
    <t>আয়েন</t>
  </si>
  <si>
    <t>নাজলি</t>
  </si>
  <si>
    <t>নাবির প্রধান</t>
  </si>
  <si>
    <t>কছির প্রধান</t>
  </si>
  <si>
    <t>পারভিন</t>
  </si>
  <si>
    <t>কহিনুর</t>
  </si>
  <si>
    <t>কোরবান</t>
  </si>
  <si>
    <t>শাহজাহান</t>
  </si>
  <si>
    <t>সুজা মিয়া</t>
  </si>
  <si>
    <t>লিটন</t>
  </si>
  <si>
    <t>শখিনা</t>
  </si>
  <si>
    <t>মোকছেন</t>
  </si>
  <si>
    <t>শ্রী মেগেন্দ্রনাথ</t>
  </si>
  <si>
    <t>মিনারা</t>
  </si>
  <si>
    <t>শুকতানী</t>
  </si>
  <si>
    <t>বাচ্চা</t>
  </si>
  <si>
    <t>আফরোজা</t>
  </si>
  <si>
    <t>শাহিন</t>
  </si>
  <si>
    <t>জয়ভান</t>
  </si>
  <si>
    <t>শহর আলী</t>
  </si>
  <si>
    <t>বিশু</t>
  </si>
  <si>
    <t>কাফি</t>
  </si>
  <si>
    <t>কাজেম</t>
  </si>
  <si>
    <t>ফারুক</t>
  </si>
  <si>
    <t>গণি</t>
  </si>
  <si>
    <t>মোহাব্বত</t>
  </si>
  <si>
    <t xml:space="preserve">ওয়াহেদুল </t>
  </si>
  <si>
    <t>শুকুর মামুদ</t>
  </si>
  <si>
    <t>আকবার</t>
  </si>
  <si>
    <t>আজিদ উল্ল্যা</t>
  </si>
  <si>
    <t>হাছেন আলী</t>
  </si>
  <si>
    <t>ফহিম</t>
  </si>
  <si>
    <t>আফাজ</t>
  </si>
  <si>
    <t>চামেলী</t>
  </si>
  <si>
    <t>জিয়াউর</t>
  </si>
  <si>
    <t>খোকা</t>
  </si>
  <si>
    <t>তোজাম্মেল</t>
  </si>
  <si>
    <t>সিরাজ</t>
  </si>
  <si>
    <t>ওমর আলী</t>
  </si>
  <si>
    <t>হাছেন</t>
  </si>
  <si>
    <t>বেবী</t>
  </si>
  <si>
    <t>3213011868283</t>
  </si>
  <si>
    <t>3213011868382</t>
  </si>
  <si>
    <t>3213011868853</t>
  </si>
  <si>
    <t>3213011868288</t>
  </si>
  <si>
    <t>3213011868010</t>
  </si>
  <si>
    <t>3213011867995</t>
  </si>
  <si>
    <t>3213011868384</t>
  </si>
  <si>
    <t>3213011868148</t>
  </si>
  <si>
    <t>3213011868068</t>
  </si>
  <si>
    <t>3213011867788</t>
  </si>
  <si>
    <t>3213011868828</t>
  </si>
  <si>
    <t>3213011867975</t>
  </si>
  <si>
    <t>3213011867936</t>
  </si>
  <si>
    <t>3213011867938</t>
  </si>
  <si>
    <t>3213011868369</t>
  </si>
  <si>
    <t>3213011868155</t>
  </si>
  <si>
    <t>3213011868354</t>
  </si>
  <si>
    <t>3213011868262</t>
  </si>
  <si>
    <t>3213011868031</t>
  </si>
  <si>
    <t>3213011000017</t>
  </si>
  <si>
    <t>3213011868333</t>
  </si>
  <si>
    <t>3213011868912</t>
  </si>
  <si>
    <t>276410189465</t>
  </si>
  <si>
    <t>3213011868389</t>
  </si>
  <si>
    <t>3213011868388</t>
  </si>
  <si>
    <t>3213011868380</t>
  </si>
  <si>
    <t>3213011868213</t>
  </si>
  <si>
    <t>3213011868804</t>
  </si>
  <si>
    <t>3213011868013</t>
  </si>
  <si>
    <t>3213011867722</t>
  </si>
  <si>
    <t>3213011868067</t>
  </si>
  <si>
    <t>3213011867094</t>
  </si>
  <si>
    <t>3213011868336</t>
  </si>
  <si>
    <t>3213011867724</t>
  </si>
  <si>
    <t>3213011868255</t>
  </si>
  <si>
    <t>3213011867699</t>
  </si>
  <si>
    <t>3213011000034</t>
  </si>
  <si>
    <t>3213011868867</t>
  </si>
  <si>
    <t>3213011869915</t>
  </si>
  <si>
    <t>3213011000042</t>
  </si>
  <si>
    <t>3213011868263</t>
  </si>
  <si>
    <t>3213011868272</t>
  </si>
  <si>
    <t>3213011868251</t>
  </si>
  <si>
    <t>3213011868363</t>
  </si>
  <si>
    <t>3213011867726</t>
  </si>
  <si>
    <t>3213011868236</t>
  </si>
  <si>
    <t>3213011000041</t>
  </si>
  <si>
    <t>3213011868187</t>
  </si>
  <si>
    <t>3213011009631</t>
  </si>
  <si>
    <t>3213011863190</t>
  </si>
  <si>
    <t>3213011863179</t>
  </si>
  <si>
    <t>3213011862957</t>
  </si>
  <si>
    <t>3213011863438</t>
  </si>
  <si>
    <t>3213011863551</t>
  </si>
  <si>
    <t>3213011863464</t>
  </si>
  <si>
    <t>3213011863540</t>
  </si>
  <si>
    <t>3213011863500</t>
  </si>
  <si>
    <t>3213011863432</t>
  </si>
  <si>
    <t>3213011865863</t>
  </si>
  <si>
    <t>3213011865782</t>
  </si>
  <si>
    <t>3213011867663</t>
  </si>
  <si>
    <t>3213011867690</t>
  </si>
  <si>
    <t>3213011867675</t>
  </si>
  <si>
    <t>3213011868831</t>
  </si>
  <si>
    <t>3213011863560</t>
  </si>
  <si>
    <t>মৃত</t>
  </si>
  <si>
    <t>মোছাঃ ফিরোজা বেগম</t>
  </si>
  <si>
    <t>মোঃ হকলাল উদ্দিন</t>
  </si>
  <si>
    <t>01963276314</t>
  </si>
  <si>
    <t>মোছাঃ আকলিমা বেগম</t>
  </si>
  <si>
    <t>মোঃ নয়া মিয়া</t>
  </si>
  <si>
    <t>01786790175</t>
  </si>
  <si>
    <t xml:space="preserve">ভুয়া নাম/ স্থানান্তর </t>
  </si>
  <si>
    <t>স্বচ্ছলতা</t>
  </si>
  <si>
    <t>মোছাঃ সুমি বেগম</t>
  </si>
  <si>
    <t>মোঃ সিরাজুল ইসলাম সরকার</t>
  </si>
  <si>
    <t>01757953083</t>
  </si>
  <si>
    <t xml:space="preserve">মৃত </t>
  </si>
  <si>
    <t>মোঃ জহুরুল হক</t>
  </si>
  <si>
    <t>আব্দুল আজিজ</t>
  </si>
  <si>
    <t>01736299897</t>
  </si>
  <si>
    <t>শ্রীমান লিটন চন্দ্র দেব</t>
  </si>
  <si>
    <t>শ্রীমান নারায়ন চন্দ্র দেব</t>
  </si>
  <si>
    <t>01756663631</t>
  </si>
  <si>
    <t>মোঃ রঞ্জু মিয়া</t>
  </si>
  <si>
    <t>মোঃ আব্দুল শেখ</t>
  </si>
  <si>
    <t>01986141184</t>
  </si>
  <si>
    <t>01306142215</t>
  </si>
  <si>
    <t>01731981633</t>
  </si>
  <si>
    <t>01723328031</t>
  </si>
  <si>
    <t>01737116102</t>
  </si>
  <si>
    <t>01670280808</t>
  </si>
  <si>
    <t>01761912913</t>
  </si>
  <si>
    <t>01779693818</t>
  </si>
  <si>
    <t>01742694625</t>
  </si>
  <si>
    <t>01737828195</t>
  </si>
  <si>
    <t>01756670089</t>
  </si>
  <si>
    <t>01311880355</t>
  </si>
  <si>
    <t>01773067637</t>
  </si>
  <si>
    <t>01319186762</t>
  </si>
  <si>
    <t>01950818990</t>
  </si>
  <si>
    <t>01318952105</t>
  </si>
  <si>
    <t>01774324448</t>
  </si>
  <si>
    <t>01757773181</t>
  </si>
  <si>
    <t>01732408950</t>
  </si>
  <si>
    <t>01796098328</t>
  </si>
  <si>
    <t>01744790395</t>
  </si>
  <si>
    <t>01740179135</t>
  </si>
  <si>
    <t>01742305085</t>
  </si>
  <si>
    <t>01309461959</t>
  </si>
  <si>
    <t>01740132900</t>
  </si>
  <si>
    <t>01799114785</t>
  </si>
  <si>
    <t>01304837367</t>
  </si>
  <si>
    <t>01825493630</t>
  </si>
  <si>
    <t>01754855374</t>
  </si>
  <si>
    <t>01785715869</t>
  </si>
  <si>
    <t>01755484337</t>
  </si>
  <si>
    <t>01792492309</t>
  </si>
  <si>
    <t>01300195266</t>
  </si>
  <si>
    <t>01732768188</t>
  </si>
  <si>
    <t>01314134521</t>
  </si>
  <si>
    <t>01706815066</t>
  </si>
  <si>
    <t>01738219580</t>
  </si>
  <si>
    <t>01746720614</t>
  </si>
  <si>
    <t>01748709776</t>
  </si>
  <si>
    <t>01984527786</t>
  </si>
  <si>
    <t>01740865089</t>
  </si>
  <si>
    <t>01838950768</t>
  </si>
  <si>
    <t>01709523654</t>
  </si>
  <si>
    <t>01305754250</t>
  </si>
  <si>
    <t>01722446166</t>
  </si>
  <si>
    <t>01780721063</t>
  </si>
  <si>
    <t>01795742185</t>
  </si>
  <si>
    <t>01991433645</t>
  </si>
  <si>
    <t>01849324288</t>
  </si>
  <si>
    <t>01767143403</t>
  </si>
  <si>
    <t>01749408123</t>
  </si>
  <si>
    <t>01837155667</t>
  </si>
  <si>
    <t>01921164192</t>
  </si>
  <si>
    <t>01758099545</t>
  </si>
  <si>
    <t>01989267690</t>
  </si>
  <si>
    <t>01767348782</t>
  </si>
  <si>
    <t>01793721145</t>
  </si>
  <si>
    <t>01779930145</t>
  </si>
  <si>
    <t>01765970492</t>
  </si>
  <si>
    <t>01780702522</t>
  </si>
  <si>
    <t>01774752348</t>
  </si>
  <si>
    <t>01824386501</t>
  </si>
  <si>
    <t>01951269371</t>
  </si>
  <si>
    <t>01996713823</t>
  </si>
  <si>
    <t>01733180195</t>
  </si>
  <si>
    <t>01707436981</t>
  </si>
  <si>
    <t>01727859766</t>
  </si>
  <si>
    <t>01737562743</t>
  </si>
  <si>
    <t>01782926156</t>
  </si>
  <si>
    <t>01719375918</t>
  </si>
  <si>
    <t>01719430154</t>
  </si>
  <si>
    <t>01744602335</t>
  </si>
  <si>
    <t>01750773391</t>
  </si>
  <si>
    <t>01701507899</t>
  </si>
  <si>
    <t>01868221680</t>
  </si>
  <si>
    <t>01737378478</t>
  </si>
  <si>
    <t>01767334901</t>
  </si>
  <si>
    <t>01824253984</t>
  </si>
  <si>
    <t>01723757204</t>
  </si>
  <si>
    <t>01744484281</t>
  </si>
  <si>
    <t>01757830098</t>
  </si>
  <si>
    <t>01964331844</t>
  </si>
  <si>
    <t>01851812138</t>
  </si>
  <si>
    <t>01949689066</t>
  </si>
  <si>
    <t>01732111654</t>
  </si>
  <si>
    <t>01780950934</t>
  </si>
  <si>
    <t>01311880389</t>
  </si>
  <si>
    <t>01756112122</t>
  </si>
  <si>
    <t>01954746421</t>
  </si>
  <si>
    <t>01764112322</t>
  </si>
  <si>
    <t>01897637315</t>
  </si>
  <si>
    <t>01839617054</t>
  </si>
  <si>
    <t>01712437719</t>
  </si>
  <si>
    <t>01753809195</t>
  </si>
  <si>
    <t>01722945792</t>
  </si>
  <si>
    <t>01813842239</t>
  </si>
  <si>
    <t>01773674183</t>
  </si>
  <si>
    <t>01301182446</t>
  </si>
  <si>
    <t>01734719055</t>
  </si>
  <si>
    <t>01710207227</t>
  </si>
  <si>
    <t>01774690030</t>
  </si>
  <si>
    <t>01759793181</t>
  </si>
  <si>
    <t>ভুয়া/ডবল</t>
  </si>
  <si>
    <t>মোঃ আনিছুর রহমান</t>
  </si>
  <si>
    <t>মোঃ হোলা শেখ</t>
  </si>
  <si>
    <t>01748903961</t>
  </si>
  <si>
    <t>মোঃ কদ্দুছ শেখ</t>
  </si>
  <si>
    <t>মোঃ রহিম উদ্দিন শেখ</t>
  </si>
  <si>
    <t>মোঃ মতিয়ার রহমান</t>
  </si>
  <si>
    <t>মোঃ আব্দুল জোব্বার</t>
  </si>
  <si>
    <t>মোঃ খাজা মিয়া</t>
  </si>
  <si>
    <t>01926250940</t>
  </si>
  <si>
    <t>মোঃ সাজেদুল ইসলাম</t>
  </si>
  <si>
    <t>মৃত আব্দুস সাত্তার</t>
  </si>
  <si>
    <t>01859292279</t>
  </si>
  <si>
    <t>মোছাঃ আফরোজা বেগম</t>
  </si>
  <si>
    <t>মোঃ আবু বক্কর</t>
  </si>
  <si>
    <t>01644082467</t>
  </si>
  <si>
    <t xml:space="preserve">মোঃ মোস্তাফিজুর </t>
  </si>
  <si>
    <t>মোঃ শামছুল হক</t>
  </si>
  <si>
    <t>01855311693</t>
  </si>
  <si>
    <t>মোছাঃ মরজিনা বেগম</t>
  </si>
  <si>
    <t>মোঃ সাহেব মিয়া</t>
  </si>
  <si>
    <t>01998487766</t>
  </si>
  <si>
    <t>মোঃ মোফাজ্জল হোসেন</t>
  </si>
  <si>
    <t>01770387028</t>
  </si>
  <si>
    <t xml:space="preserve">আয়নাল </t>
  </si>
  <si>
    <t>মুহর উদ্দিন</t>
  </si>
  <si>
    <t xml:space="preserve">মোছাঃ জোসনা </t>
  </si>
  <si>
    <t>মোঃ আজিম উদ্দিন</t>
  </si>
  <si>
    <t xml:space="preserve">মোছাঃ আমেনা </t>
  </si>
  <si>
    <t>ছবেদ মুসা</t>
  </si>
  <si>
    <t>01301183314</t>
  </si>
  <si>
    <t>01713715018</t>
  </si>
  <si>
    <t>ভুয়া</t>
  </si>
  <si>
    <t>01818175485</t>
  </si>
  <si>
    <t>01743423918</t>
  </si>
  <si>
    <t>01717650385</t>
  </si>
  <si>
    <t xml:space="preserve">মোঃ রফিকুল </t>
  </si>
  <si>
    <t>01763436727</t>
  </si>
  <si>
    <t xml:space="preserve">মোছাঃ শাপলা </t>
  </si>
  <si>
    <t>01300184105</t>
  </si>
  <si>
    <t>6893821451</t>
  </si>
  <si>
    <t>7327540782</t>
  </si>
  <si>
    <t xml:space="preserve">মোঃ বেলাল </t>
  </si>
  <si>
    <t>1477703316</t>
  </si>
  <si>
    <t>01758381327</t>
  </si>
  <si>
    <t>শহরউল্লা</t>
  </si>
  <si>
    <t>4177737394</t>
  </si>
  <si>
    <t>01875208694</t>
  </si>
  <si>
    <t xml:space="preserve">ছামছুল </t>
  </si>
  <si>
    <t>01723515980</t>
  </si>
  <si>
    <t>01991292804</t>
  </si>
  <si>
    <t>01712986381</t>
  </si>
  <si>
    <t>01729941060</t>
  </si>
  <si>
    <t>01302170839</t>
  </si>
  <si>
    <t>01309247325</t>
  </si>
  <si>
    <t>01995004144</t>
  </si>
  <si>
    <t>01761291264</t>
  </si>
  <si>
    <t>01818793289</t>
  </si>
  <si>
    <t>01789214446</t>
  </si>
  <si>
    <t>01869408024</t>
  </si>
  <si>
    <t>01725994985</t>
  </si>
  <si>
    <t>01759280360</t>
  </si>
  <si>
    <t>01764715150</t>
  </si>
  <si>
    <t>01308154788</t>
  </si>
  <si>
    <t>01307150245</t>
  </si>
  <si>
    <t>01302125854</t>
  </si>
  <si>
    <t>সপিয়া</t>
  </si>
  <si>
    <t>ছহির</t>
  </si>
  <si>
    <t>01850458427</t>
  </si>
  <si>
    <t>01716357067</t>
  </si>
  <si>
    <t>01740865090</t>
  </si>
  <si>
    <t>01723600043</t>
  </si>
  <si>
    <t>01984974040</t>
  </si>
  <si>
    <t>01733138335</t>
  </si>
  <si>
    <t>01788259161</t>
  </si>
  <si>
    <t>01723752925</t>
  </si>
  <si>
    <t>01751095713</t>
  </si>
  <si>
    <t>01302126111</t>
  </si>
  <si>
    <t>01921120423</t>
  </si>
  <si>
    <t>01869408018</t>
  </si>
  <si>
    <t>01812293162</t>
  </si>
  <si>
    <t>01775062084</t>
  </si>
  <si>
    <t>01990144804</t>
  </si>
  <si>
    <t>01311880393</t>
  </si>
  <si>
    <t>01745626682</t>
  </si>
  <si>
    <t>01787707364</t>
  </si>
  <si>
    <t>01791654840</t>
  </si>
  <si>
    <t>01706748030</t>
  </si>
  <si>
    <t>01311880396</t>
  </si>
  <si>
    <t>01770890084</t>
  </si>
  <si>
    <t>01839360148</t>
  </si>
  <si>
    <t>01639389944</t>
  </si>
  <si>
    <t>01750025594</t>
  </si>
  <si>
    <t>01765121299</t>
  </si>
  <si>
    <t>01739270105</t>
  </si>
  <si>
    <t>01764909597</t>
  </si>
  <si>
    <t>01764546013</t>
  </si>
  <si>
    <t>01738409131</t>
  </si>
  <si>
    <t>01757042458</t>
  </si>
  <si>
    <t>01738551646</t>
  </si>
  <si>
    <t>01318914690</t>
  </si>
  <si>
    <t>01928539890</t>
  </si>
  <si>
    <t>01770989860</t>
  </si>
  <si>
    <t>01781208116</t>
  </si>
  <si>
    <t>01755109074</t>
  </si>
  <si>
    <t>01757963398</t>
  </si>
  <si>
    <t>01786080811</t>
  </si>
  <si>
    <t>01824683927</t>
  </si>
  <si>
    <t>01772145900</t>
  </si>
  <si>
    <t>01951542416</t>
  </si>
  <si>
    <t>01713715015</t>
  </si>
  <si>
    <t>01920273800</t>
  </si>
  <si>
    <t>01766921084</t>
  </si>
  <si>
    <t>01766379759</t>
  </si>
  <si>
    <t>01701932568</t>
  </si>
  <si>
    <t>01737496076</t>
  </si>
  <si>
    <t>ধলি</t>
  </si>
  <si>
    <t>01879208694</t>
  </si>
  <si>
    <t>01936113916</t>
  </si>
  <si>
    <t>01742679824</t>
  </si>
  <si>
    <t>01300811626</t>
  </si>
  <si>
    <t>01925608331</t>
  </si>
  <si>
    <t>01724033941</t>
  </si>
  <si>
    <t>01931935891</t>
  </si>
  <si>
    <t>01755290043</t>
  </si>
  <si>
    <t>01785082653</t>
  </si>
  <si>
    <t>01738266499</t>
  </si>
  <si>
    <t>01755311338</t>
  </si>
  <si>
    <t>01311880356</t>
  </si>
  <si>
    <t>01785489092</t>
  </si>
  <si>
    <t>01750559113</t>
  </si>
  <si>
    <t>01736777154</t>
  </si>
  <si>
    <t>01722720830</t>
  </si>
  <si>
    <t>01743704547</t>
  </si>
  <si>
    <t>01749568639</t>
  </si>
  <si>
    <t>01855329127</t>
  </si>
  <si>
    <t>মোঃ শরিফুল ইসলাম রাব্বী</t>
  </si>
  <si>
    <t>মোঃ আক্তার হোসেন</t>
  </si>
  <si>
    <t>2853524995</t>
  </si>
  <si>
    <t>01785489493</t>
  </si>
  <si>
    <t>01858636932</t>
  </si>
  <si>
    <t>2377737446</t>
  </si>
  <si>
    <t>8227551606</t>
  </si>
  <si>
    <t>6455071982</t>
  </si>
  <si>
    <t>7779715502</t>
  </si>
  <si>
    <t>4171205687</t>
  </si>
  <si>
    <t>7327552043</t>
  </si>
  <si>
    <t>5960174504</t>
  </si>
  <si>
    <t>4177537836</t>
  </si>
  <si>
    <t>1013772874</t>
  </si>
  <si>
    <t>8248638374</t>
  </si>
  <si>
    <t>8677760269</t>
  </si>
  <si>
    <t>1474376343</t>
  </si>
  <si>
    <t>ভুয়া/স্থানান্তর</t>
  </si>
  <si>
    <t xml:space="preserve">মেঃ দুলু মন্ডল </t>
  </si>
  <si>
    <t>মোঃ কাজ মিয়া মন্ডল</t>
  </si>
  <si>
    <t>3213011865769</t>
  </si>
  <si>
    <t>01788155672</t>
  </si>
  <si>
    <t>মোঃ জাহীদুল আকন্দ</t>
  </si>
  <si>
    <t>মোঃ মোহসেন আলী</t>
  </si>
  <si>
    <t>বড় সাতইল বাতাইল</t>
  </si>
  <si>
    <t>5077627510</t>
  </si>
  <si>
    <t>01738489983</t>
  </si>
  <si>
    <t>মোছাঃ ময়ভান</t>
  </si>
  <si>
    <t>মোঃ ইসমাইল</t>
  </si>
  <si>
    <t>6427547523</t>
  </si>
  <si>
    <t>01725760213</t>
  </si>
  <si>
    <t>মোঃ জলিল মন্ডল</t>
  </si>
  <si>
    <t>7777548970</t>
  </si>
  <si>
    <t>01744486186</t>
  </si>
  <si>
    <t>মোঃ আব্দুল বাকী মন্ডল</t>
  </si>
  <si>
    <t>মোঃ সমতুল্যা</t>
  </si>
  <si>
    <t>1477524761</t>
  </si>
  <si>
    <t>01922073035</t>
  </si>
  <si>
    <t xml:space="preserve">মোঃ কোবাস </t>
  </si>
  <si>
    <t>মোঃ আই্জার</t>
  </si>
  <si>
    <t>5527544299</t>
  </si>
  <si>
    <t>01837155669</t>
  </si>
  <si>
    <t xml:space="preserve">মোঃ রেজাউল </t>
  </si>
  <si>
    <t>মোঃ মছি উদ্দিন</t>
  </si>
  <si>
    <t>5527548043</t>
  </si>
  <si>
    <t>01790041419</t>
  </si>
  <si>
    <t xml:space="preserve">মোঃ মোকলেছুর </t>
  </si>
  <si>
    <t>মোঃ রিয়াজ উদ্দিন</t>
  </si>
  <si>
    <t>5527536071</t>
  </si>
  <si>
    <t>01822216855</t>
  </si>
  <si>
    <t xml:space="preserve">মোঃ মালেক </t>
  </si>
  <si>
    <t>মোঃ রবিয়া</t>
  </si>
  <si>
    <t>3727660916</t>
  </si>
  <si>
    <t>01890571886</t>
  </si>
  <si>
    <t xml:space="preserve">মোঃ সালাম </t>
  </si>
  <si>
    <t>মোঃ সাইদুর</t>
  </si>
  <si>
    <t>6877558533</t>
  </si>
  <si>
    <t>01868433148</t>
  </si>
  <si>
    <t xml:space="preserve">শ্রী দুলাল চন্দ্র </t>
  </si>
  <si>
    <t xml:space="preserve">শ্রী করুনা </t>
  </si>
  <si>
    <t>6427551780</t>
  </si>
  <si>
    <t>01741060575</t>
  </si>
  <si>
    <t>মোঃ জোব্বার</t>
  </si>
  <si>
    <t>মোঃ শামছুল</t>
  </si>
  <si>
    <t>7327569757</t>
  </si>
  <si>
    <t>01734517571</t>
  </si>
  <si>
    <t>মোঃ লিটন মিয়া</t>
  </si>
  <si>
    <t>মোঃ তোজাম্মেল হক শেখ</t>
  </si>
  <si>
    <t>6877552296</t>
  </si>
  <si>
    <t>মোঃ ছামছুল হক</t>
  </si>
  <si>
    <t>মৃত শহর মন্ডল</t>
  </si>
  <si>
    <t>5527640048</t>
  </si>
  <si>
    <t>শ্রী প্রতাপ মহন্ত</t>
  </si>
  <si>
    <t>বিনদ চন্দ্র</t>
  </si>
  <si>
    <t>3277552653</t>
  </si>
  <si>
    <t>মোঃ কাফি শেখ</t>
  </si>
  <si>
    <t>7327560376</t>
  </si>
  <si>
    <t>01798713673</t>
  </si>
  <si>
    <t xml:space="preserve">মোঃ শাহারুল </t>
  </si>
  <si>
    <t>মোঃ শফের আলী</t>
  </si>
  <si>
    <t>3277543843</t>
  </si>
  <si>
    <t>01744802912</t>
  </si>
  <si>
    <t>মোঃ ওহেদুল ইসলাম</t>
  </si>
  <si>
    <t>9563766915</t>
  </si>
  <si>
    <t>01750634106</t>
  </si>
  <si>
    <t>মোঃ মোবারক আলী</t>
  </si>
  <si>
    <t>মোঃ শাহারুল মন্ডল</t>
  </si>
  <si>
    <t>7777544540</t>
  </si>
  <si>
    <t>মোঃ মজিবর রহমান</t>
  </si>
  <si>
    <t>মোঃ নিজাম উদ্দিন মুনসি</t>
  </si>
  <si>
    <t>3213011865651</t>
  </si>
  <si>
    <t>শ্রী কৃষ্ণ মহন্ত</t>
  </si>
  <si>
    <t xml:space="preserve">ব্রজেশ্বর </t>
  </si>
  <si>
    <t>3727562641</t>
  </si>
  <si>
    <t>01753388914</t>
  </si>
  <si>
    <t>মোঃ মোহাম্মদ</t>
  </si>
  <si>
    <t>5077535960</t>
  </si>
  <si>
    <t>01776893226</t>
  </si>
  <si>
    <t>মোঃ জহুরুল</t>
  </si>
  <si>
    <t>ছমেছ উদ্দিন</t>
  </si>
  <si>
    <t>3213011866155</t>
  </si>
  <si>
    <t>01874840534</t>
  </si>
  <si>
    <t>মোঃ আঃ সাত্তার</t>
  </si>
  <si>
    <t>মোঃ মানিক উদ্দিন</t>
  </si>
  <si>
    <t>4627560297</t>
  </si>
  <si>
    <t>01764909598</t>
  </si>
  <si>
    <t>মোছাঃ রুলি বেগম</t>
  </si>
  <si>
    <t>ময়েজ মন্ডল</t>
  </si>
  <si>
    <t>3213011865843</t>
  </si>
  <si>
    <t>মোঃ আমিরুল ইসলাম</t>
  </si>
  <si>
    <t>মোঃ মোজাহার আলী</t>
  </si>
  <si>
    <t>1953713730</t>
  </si>
  <si>
    <t>01793983026</t>
  </si>
  <si>
    <t>মোছাঃ নাছিমা বেগম</t>
  </si>
  <si>
    <t>মোঃ আজাদুল আকন্দ</t>
  </si>
  <si>
    <t>3213011865875</t>
  </si>
  <si>
    <t>01792653949</t>
  </si>
  <si>
    <t>মোঃ ইসলাম আলী বান্টু</t>
  </si>
  <si>
    <t>মোঃ জমির উদ্দিন</t>
  </si>
  <si>
    <t>7328449181</t>
  </si>
  <si>
    <t>01750214635</t>
  </si>
  <si>
    <t>মোঃ লতিফ</t>
  </si>
  <si>
    <t>মোঃ আজগর</t>
  </si>
  <si>
    <t>8677575634</t>
  </si>
  <si>
    <t>মোঃ নজরুল ইসলাম</t>
  </si>
  <si>
    <t>মোঃ আব্দুল খালেক</t>
  </si>
  <si>
    <t>1477522062</t>
  </si>
  <si>
    <t>01765969499</t>
  </si>
  <si>
    <t>মোঃ আজগর আলী শেখ</t>
  </si>
  <si>
    <t>মোঃ রবিয়া শেখ</t>
  </si>
  <si>
    <t>5977667012</t>
  </si>
  <si>
    <t>01761291268</t>
  </si>
  <si>
    <t xml:space="preserve">মোছাঃ শাহেরা </t>
  </si>
  <si>
    <t>6877553518</t>
  </si>
  <si>
    <t>মোঃ মাইদুল ইসলাম</t>
  </si>
  <si>
    <t>মোঃ জয়নাল মিয়া</t>
  </si>
  <si>
    <t>6417808141</t>
  </si>
  <si>
    <t>01312371793</t>
  </si>
  <si>
    <t xml:space="preserve">মোঃ জাফর </t>
  </si>
  <si>
    <t>1020320626</t>
  </si>
  <si>
    <t>01783026933</t>
  </si>
  <si>
    <t xml:space="preserve">মোঃ ছামছুল </t>
  </si>
  <si>
    <t>মোঃ আমির হোসেন</t>
  </si>
  <si>
    <t>4177741800</t>
  </si>
  <si>
    <t>মোঃ আজাহার আলী আকন্দ</t>
  </si>
  <si>
    <t>মোঃ ময়েন উদ্দিন আকন্দ</t>
  </si>
  <si>
    <t>3277645325</t>
  </si>
  <si>
    <t>01719467025</t>
  </si>
  <si>
    <t>01318952109</t>
  </si>
  <si>
    <t>01798709769</t>
  </si>
  <si>
    <t>01793933639</t>
  </si>
  <si>
    <t>01792919656</t>
  </si>
  <si>
    <t>01752613088</t>
  </si>
  <si>
    <t>01318168995</t>
  </si>
  <si>
    <t>01706933451</t>
  </si>
  <si>
    <t>01852480658</t>
  </si>
  <si>
    <t>01984833617</t>
  </si>
  <si>
    <t>01750484535</t>
  </si>
  <si>
    <t>01789323917</t>
  </si>
  <si>
    <t>01794795133</t>
  </si>
  <si>
    <t>01723619139</t>
  </si>
  <si>
    <t>01312545437</t>
  </si>
  <si>
    <t>01989901818</t>
  </si>
  <si>
    <t>01300195384</t>
  </si>
  <si>
    <t>01865479978</t>
  </si>
  <si>
    <t>01722669259</t>
  </si>
  <si>
    <t>01943444932</t>
  </si>
  <si>
    <t>01735222101</t>
  </si>
  <si>
    <t>01994640621</t>
  </si>
  <si>
    <t>01737314296</t>
  </si>
  <si>
    <t>01717458612</t>
  </si>
  <si>
    <t>01701507905</t>
  </si>
  <si>
    <t>01737838237</t>
  </si>
  <si>
    <t>01770989861</t>
  </si>
  <si>
    <t>01773237098</t>
  </si>
  <si>
    <t>01750575711</t>
  </si>
  <si>
    <t>01786786137</t>
  </si>
  <si>
    <t>01772961837</t>
  </si>
  <si>
    <t>01310353572</t>
  </si>
  <si>
    <t>01740339822</t>
  </si>
  <si>
    <t>01745254417</t>
  </si>
  <si>
    <t>01738449916</t>
  </si>
  <si>
    <t>01750163367</t>
  </si>
  <si>
    <t>01853749842</t>
  </si>
  <si>
    <t>01312149725</t>
  </si>
  <si>
    <t>01757892633</t>
  </si>
  <si>
    <t>01998858066</t>
  </si>
  <si>
    <t>01853745842</t>
  </si>
  <si>
    <t>01752461922</t>
  </si>
  <si>
    <t>01773404446</t>
  </si>
  <si>
    <t>01712831335</t>
  </si>
  <si>
    <t>01920633853</t>
  </si>
  <si>
    <t>01706719086</t>
  </si>
  <si>
    <t>01300195264</t>
  </si>
  <si>
    <t>01762497344</t>
  </si>
  <si>
    <t>01750632140</t>
  </si>
  <si>
    <t>01744578908</t>
  </si>
  <si>
    <t>01957412319</t>
  </si>
  <si>
    <t>01756891778</t>
  </si>
  <si>
    <t>01745671177</t>
  </si>
  <si>
    <t>01762753302</t>
  </si>
  <si>
    <t>01731726165</t>
  </si>
  <si>
    <t>01744423600</t>
  </si>
  <si>
    <t>মোছাঃ রাহেলা বেগম</t>
  </si>
  <si>
    <t>মোঃ আব্দুর রহমান</t>
  </si>
  <si>
    <t>7327580317</t>
  </si>
  <si>
    <t>01831499192</t>
  </si>
  <si>
    <t xml:space="preserve">মোছাঃ কমিলা </t>
  </si>
  <si>
    <t>9127562016</t>
  </si>
  <si>
    <t>01788037248</t>
  </si>
  <si>
    <t>মোঃ আব্দুর সাত্তার মোল্লা</t>
  </si>
  <si>
    <t>মোঃ ইদ্রিস আলী</t>
  </si>
  <si>
    <t>9133519554</t>
  </si>
  <si>
    <t>01760433530</t>
  </si>
  <si>
    <t>মোছাঃ কল্পনা বেগম</t>
  </si>
  <si>
    <t>মোঃ আব্দুল মজিদ</t>
  </si>
  <si>
    <t>6427569444</t>
  </si>
  <si>
    <t>01732570721</t>
  </si>
  <si>
    <t>01716535403</t>
  </si>
  <si>
    <t>মোছাঃ ওলেদা বেগম</t>
  </si>
  <si>
    <t>8227777912</t>
  </si>
  <si>
    <t>01737538454</t>
  </si>
  <si>
    <t>মোঃ রহিম উদ্দিন</t>
  </si>
  <si>
    <t>মোঃ মেহেদি হাসান</t>
  </si>
  <si>
    <t>মোঃ আশরাফুল আলম</t>
  </si>
  <si>
    <t>3274504038</t>
  </si>
  <si>
    <t>01734806199</t>
  </si>
  <si>
    <t>মোছাঃ মোরশেদা বেগম</t>
  </si>
  <si>
    <t>8677588173</t>
  </si>
  <si>
    <t>01717514031</t>
  </si>
  <si>
    <t>মোছাঃ কাবাশি</t>
  </si>
  <si>
    <t>মৃত আজল সরকার</t>
  </si>
  <si>
    <t>320879859724</t>
  </si>
  <si>
    <t>01889102491</t>
  </si>
  <si>
    <t>মোছাঃ পেয়ারা বেগম</t>
  </si>
  <si>
    <t>মোঃ আব্দুল হামিদ</t>
  </si>
  <si>
    <t>3213011859748</t>
  </si>
  <si>
    <t>01914564299</t>
  </si>
  <si>
    <t>মোছাঃ সুফিয়া বেগম</t>
  </si>
  <si>
    <t>মোঃ আব্দুস সোবহান</t>
  </si>
  <si>
    <t>1013787963</t>
  </si>
  <si>
    <t>01754160633</t>
  </si>
  <si>
    <t>মোছাঃ শারমিন বেগম</t>
  </si>
  <si>
    <t xml:space="preserve">মোঃ ছাইফুল </t>
  </si>
  <si>
    <t>5501113095</t>
  </si>
  <si>
    <t>01717077589</t>
  </si>
  <si>
    <t>মোঃ নাহিদ পারভেজ</t>
  </si>
  <si>
    <t>মোঃ মোরশেদ</t>
  </si>
  <si>
    <t>6868920585</t>
  </si>
  <si>
    <t>01774039476</t>
  </si>
  <si>
    <t>মোছাঃ লিপি বেগম</t>
  </si>
  <si>
    <t>আহম্মেদ আলী</t>
  </si>
  <si>
    <t>1934646140</t>
  </si>
  <si>
    <t>01860075547</t>
  </si>
  <si>
    <t>মোঃ হাবিজার রহমান</t>
  </si>
  <si>
    <t>বাচ্চু শেখ</t>
  </si>
  <si>
    <t>8227573311</t>
  </si>
  <si>
    <t>01719256906</t>
  </si>
  <si>
    <t>মোঃ শাহারুল ইসলাম</t>
  </si>
  <si>
    <t>মুনছুর আলী</t>
  </si>
  <si>
    <t>6427763476</t>
  </si>
  <si>
    <t>01751880816</t>
  </si>
  <si>
    <t>মোছাঃ হেলেনা বেগম</t>
  </si>
  <si>
    <t>মোঃ মাফিজুল মোল্লা বাবলু</t>
  </si>
  <si>
    <t>9127567254</t>
  </si>
  <si>
    <t>01757533405</t>
  </si>
  <si>
    <t>01738524132</t>
  </si>
  <si>
    <t>01752578745</t>
  </si>
  <si>
    <t>01997577893</t>
  </si>
  <si>
    <t>01994640496</t>
  </si>
  <si>
    <t>01762945026</t>
  </si>
  <si>
    <t>01798973433</t>
  </si>
  <si>
    <t>01705870140</t>
  </si>
  <si>
    <t>01762496760</t>
  </si>
  <si>
    <t>01755485603</t>
  </si>
  <si>
    <t>01719858695</t>
  </si>
  <si>
    <t>01997577880</t>
  </si>
  <si>
    <t>01850575735</t>
  </si>
  <si>
    <t>01786953071</t>
  </si>
  <si>
    <t>01737645357</t>
  </si>
  <si>
    <t>01750632128</t>
  </si>
  <si>
    <t>01786711066</t>
  </si>
  <si>
    <t>01883760588</t>
  </si>
  <si>
    <t>01743165125</t>
  </si>
  <si>
    <t>01781059152</t>
  </si>
  <si>
    <t>01762929169</t>
  </si>
  <si>
    <t>01737113995</t>
  </si>
  <si>
    <t>01796660470</t>
  </si>
  <si>
    <t>01770739399</t>
  </si>
  <si>
    <t>01796135011</t>
  </si>
  <si>
    <t>01722412888</t>
  </si>
  <si>
    <t>01761152541</t>
  </si>
  <si>
    <t>01750938740</t>
  </si>
  <si>
    <t>01761099125</t>
  </si>
  <si>
    <t>01948246316</t>
  </si>
  <si>
    <t>01307253104</t>
  </si>
  <si>
    <t>01784812383</t>
  </si>
  <si>
    <t>01761013360</t>
  </si>
  <si>
    <t>01750457818</t>
  </si>
  <si>
    <t>01722878732</t>
  </si>
  <si>
    <t>01767203440</t>
  </si>
  <si>
    <t>01738210239</t>
  </si>
  <si>
    <t>01772952939</t>
  </si>
  <si>
    <t>01316278568</t>
  </si>
  <si>
    <t>01706717958</t>
  </si>
  <si>
    <t>01766180456</t>
  </si>
  <si>
    <t>01796651148</t>
  </si>
  <si>
    <t>01308154487</t>
  </si>
  <si>
    <t>01737389826</t>
  </si>
  <si>
    <t>01778717965</t>
  </si>
  <si>
    <t>01718291033</t>
  </si>
  <si>
    <t>01780879772</t>
  </si>
  <si>
    <t>01752886187</t>
  </si>
  <si>
    <t>01797055374</t>
  </si>
  <si>
    <t>01988192196</t>
  </si>
  <si>
    <t>01729574194</t>
  </si>
  <si>
    <t>01794023313</t>
  </si>
  <si>
    <t>01750790334</t>
  </si>
  <si>
    <t>01750212350</t>
  </si>
  <si>
    <t>01787626584</t>
  </si>
  <si>
    <t>01722138224</t>
  </si>
  <si>
    <t>01744486256</t>
  </si>
  <si>
    <t>01987605745</t>
  </si>
  <si>
    <t>01784338842</t>
  </si>
  <si>
    <t>01717830528</t>
  </si>
  <si>
    <t>01701507790</t>
  </si>
  <si>
    <t>01799096877</t>
  </si>
  <si>
    <t>01904831629</t>
  </si>
  <si>
    <t>01926542801</t>
  </si>
  <si>
    <t>01301191956</t>
  </si>
  <si>
    <t>01773200826</t>
  </si>
  <si>
    <t>01744487599</t>
  </si>
  <si>
    <t>01739270128</t>
  </si>
  <si>
    <t>01988138610</t>
  </si>
  <si>
    <t>01736503520</t>
  </si>
  <si>
    <t>01790219372</t>
  </si>
  <si>
    <t>01745180635</t>
  </si>
  <si>
    <t>01739464347</t>
  </si>
  <si>
    <t>01304812028</t>
  </si>
  <si>
    <t>01738760373</t>
  </si>
  <si>
    <t>01301182444</t>
  </si>
  <si>
    <t>01744561259</t>
  </si>
  <si>
    <t>01750800284</t>
  </si>
  <si>
    <t>01922897638</t>
  </si>
  <si>
    <t>01745805140</t>
  </si>
  <si>
    <t>01719738337</t>
  </si>
  <si>
    <t>01767451902</t>
  </si>
  <si>
    <t>01318067919</t>
  </si>
  <si>
    <t>0149089602</t>
  </si>
  <si>
    <t>01932759650</t>
  </si>
  <si>
    <t>01318168998</t>
  </si>
  <si>
    <t>01744773852</t>
  </si>
  <si>
    <t>01737034302</t>
  </si>
  <si>
    <t>01710360806</t>
  </si>
  <si>
    <t>01915465796</t>
  </si>
  <si>
    <t>01755340631</t>
  </si>
  <si>
    <t>01737749666</t>
  </si>
  <si>
    <t>01728360566</t>
  </si>
  <si>
    <t>01752233458</t>
  </si>
  <si>
    <t>01916637517</t>
  </si>
  <si>
    <t>01701990345</t>
  </si>
  <si>
    <t>01744466150</t>
  </si>
  <si>
    <t>01791863632</t>
  </si>
  <si>
    <t>01767535307</t>
  </si>
  <si>
    <t>01785274906</t>
  </si>
  <si>
    <t>01770722679</t>
  </si>
  <si>
    <t>01750685031</t>
  </si>
  <si>
    <t>01741683550</t>
  </si>
  <si>
    <t>01751393436</t>
  </si>
  <si>
    <t>01775636135</t>
  </si>
  <si>
    <t>01302471050</t>
  </si>
  <si>
    <t>01724423642</t>
  </si>
  <si>
    <t>01754532535</t>
  </si>
  <si>
    <t>01715233929</t>
  </si>
  <si>
    <t>01723597143</t>
  </si>
  <si>
    <t>01740089706</t>
  </si>
  <si>
    <t>01746532544</t>
  </si>
  <si>
    <t>01977994186</t>
  </si>
  <si>
    <t>01758098764</t>
  </si>
  <si>
    <t>01756670097</t>
  </si>
  <si>
    <t>01908517869</t>
  </si>
  <si>
    <t>01744455279</t>
  </si>
  <si>
    <t>01764126105</t>
  </si>
  <si>
    <t>01758098760</t>
  </si>
  <si>
    <t>01747117929</t>
  </si>
  <si>
    <t>01913205629</t>
  </si>
  <si>
    <t>01740312521</t>
  </si>
  <si>
    <t>01723949111</t>
  </si>
  <si>
    <t>01925649415</t>
  </si>
  <si>
    <t>01706943690</t>
  </si>
  <si>
    <t>01318952391</t>
  </si>
  <si>
    <t>01946820223</t>
  </si>
  <si>
    <t>01980603002</t>
  </si>
  <si>
    <t>01304640260</t>
  </si>
  <si>
    <t>01750696112</t>
  </si>
  <si>
    <t>01744436885</t>
  </si>
  <si>
    <t>01762944588</t>
  </si>
  <si>
    <t>01775408130</t>
  </si>
  <si>
    <t>01833036193</t>
  </si>
  <si>
    <t>01737462326</t>
  </si>
  <si>
    <t>01770953582</t>
  </si>
  <si>
    <t>01751065067</t>
  </si>
  <si>
    <t>01785088500</t>
  </si>
  <si>
    <t>01783263159</t>
  </si>
  <si>
    <t>01751188174</t>
  </si>
  <si>
    <t>01751967828</t>
  </si>
  <si>
    <t>01742654169</t>
  </si>
  <si>
    <t>01750605224</t>
  </si>
  <si>
    <t>01913232684</t>
  </si>
  <si>
    <t>01750065715</t>
  </si>
  <si>
    <t>01783262145</t>
  </si>
  <si>
    <t>01750657710</t>
  </si>
  <si>
    <t>01738241074</t>
  </si>
  <si>
    <t>01722746112</t>
  </si>
  <si>
    <t>01318914566</t>
  </si>
  <si>
    <t>01783110633</t>
  </si>
  <si>
    <t>01714500009</t>
  </si>
  <si>
    <t>01722350739</t>
  </si>
  <si>
    <t>01792749764</t>
  </si>
  <si>
    <t>01305651580</t>
  </si>
  <si>
    <t>01706719187</t>
  </si>
  <si>
    <t>01797756399</t>
  </si>
  <si>
    <t>01766768434</t>
  </si>
  <si>
    <t>01701932988</t>
  </si>
  <si>
    <t>01718602430</t>
  </si>
  <si>
    <t>01799161957</t>
  </si>
  <si>
    <t>01785487442</t>
  </si>
  <si>
    <t>01767154388</t>
  </si>
  <si>
    <t>01767544575</t>
  </si>
  <si>
    <t>01786787665</t>
  </si>
  <si>
    <t>01776820736</t>
  </si>
  <si>
    <t>01751441687</t>
  </si>
  <si>
    <t>01795978235</t>
  </si>
  <si>
    <t>01966512232</t>
  </si>
  <si>
    <t>01740066477</t>
  </si>
  <si>
    <t>01767511530</t>
  </si>
  <si>
    <t>01762762375</t>
  </si>
  <si>
    <t>01724806153</t>
  </si>
  <si>
    <t>01713891699</t>
  </si>
  <si>
    <t>01301792298</t>
  </si>
  <si>
    <t>01722514631</t>
  </si>
  <si>
    <t>01745502734</t>
  </si>
  <si>
    <t>01750255007</t>
  </si>
  <si>
    <t>01724357816</t>
  </si>
  <si>
    <t>01789366789</t>
  </si>
  <si>
    <t>01738691604</t>
  </si>
  <si>
    <t>মৃত-</t>
  </si>
  <si>
    <t>মোছাঃ শিমুলী বেগম</t>
  </si>
  <si>
    <t>7764040110</t>
  </si>
  <si>
    <t>01723144328</t>
  </si>
  <si>
    <t>3213011853710</t>
  </si>
  <si>
    <t>মোছাঃ সুলতানা বেগম</t>
  </si>
  <si>
    <t>মোঃ সাইফুল ইসলাম</t>
  </si>
  <si>
    <t>01743311203</t>
  </si>
  <si>
    <t>মোছাঃ জামিলা বেগম</t>
  </si>
  <si>
    <t>আলা বখস</t>
  </si>
  <si>
    <t>5977801960</t>
  </si>
  <si>
    <t>01796803916</t>
  </si>
  <si>
    <t>মোঃ সোহেল রানা</t>
  </si>
  <si>
    <t>মৃত-রহিম মন্ডল</t>
  </si>
  <si>
    <t>8253594405</t>
  </si>
  <si>
    <t>01749472197</t>
  </si>
  <si>
    <t>মোঃ রাজু মিয়া</t>
  </si>
  <si>
    <t>মোঃ ঠান্ডা মিয়া</t>
  </si>
  <si>
    <t>3213011868903</t>
  </si>
  <si>
    <t>01755126441</t>
  </si>
  <si>
    <t>মোঃ তারেক</t>
  </si>
  <si>
    <t>মোঃ আবছার</t>
  </si>
  <si>
    <t>3727490611</t>
  </si>
  <si>
    <t>01750212261</t>
  </si>
  <si>
    <t>মোঃ আব্দুর রশিদ</t>
  </si>
  <si>
    <t>2804563001</t>
  </si>
  <si>
    <t>মোঃ আব্দুর রাজ্জাক</t>
  </si>
  <si>
    <t>মোছাঃ রুপিয়া বেগম</t>
  </si>
  <si>
    <t>5077434677</t>
  </si>
  <si>
    <t>01304812056</t>
  </si>
  <si>
    <t>মোছাঃ জাহানারা বেগম</t>
  </si>
  <si>
    <t>মৃত-সোনাইল্লাহ</t>
  </si>
  <si>
    <t>7803823979</t>
  </si>
  <si>
    <t>মোঃ আল আমিন</t>
  </si>
  <si>
    <t>2377480161</t>
  </si>
  <si>
    <t>01765903054</t>
  </si>
  <si>
    <t>মোঃ সাজাহান মিয়া</t>
  </si>
  <si>
    <t>মোঃ চান মিয়া</t>
  </si>
  <si>
    <t>3213011864796</t>
  </si>
  <si>
    <t>01722717718</t>
  </si>
  <si>
    <t>মোঃ মফিজ</t>
  </si>
  <si>
    <t>4177741354</t>
  </si>
  <si>
    <t>01315168650</t>
  </si>
  <si>
    <t>মোঃ আঃ বারী</t>
  </si>
  <si>
    <t>4627753090</t>
  </si>
  <si>
    <t>01756581880</t>
  </si>
  <si>
    <t>মোছাঃ জোবেদা বেগম</t>
  </si>
  <si>
    <t>মোঃ আমজাদ</t>
  </si>
  <si>
    <t>3213011867719</t>
  </si>
  <si>
    <t>01748360078</t>
  </si>
  <si>
    <t>মোছাঃ শহিদা বেগম</t>
  </si>
  <si>
    <t>মোঃ ছাইদুল রহমান</t>
  </si>
  <si>
    <t>8667947710</t>
  </si>
  <si>
    <t>01770641094</t>
  </si>
  <si>
    <t>মোঃ  মোজাফ্ফর আলী</t>
  </si>
  <si>
    <t>5077716508</t>
  </si>
  <si>
    <t>01773178908</t>
  </si>
  <si>
    <t>মোঃ  শরিফুল ইসলাম</t>
  </si>
  <si>
    <t>মোঃ আঃ সালাম</t>
  </si>
  <si>
    <t>5527471972</t>
  </si>
  <si>
    <t>01744481292</t>
  </si>
  <si>
    <t>মোঃ জসিম প্রধান</t>
  </si>
  <si>
    <t>5953731303</t>
  </si>
  <si>
    <t>01309435375</t>
  </si>
  <si>
    <t>মোছাঃ জেসমিন বেগম</t>
  </si>
  <si>
    <t>মোঃ ফরিদুল ইসলাম</t>
  </si>
  <si>
    <t>3213011868315</t>
  </si>
  <si>
    <t>01767304344</t>
  </si>
  <si>
    <t>ষষ্ঠী কুমার</t>
  </si>
  <si>
    <t>গোপাল চন্দ্র</t>
  </si>
  <si>
    <t>5073875360</t>
  </si>
  <si>
    <t>01718314517</t>
  </si>
  <si>
    <t>1477451965</t>
  </si>
  <si>
    <t>01788155705</t>
  </si>
  <si>
    <t>মোছাঃ শাহিদা</t>
  </si>
  <si>
    <t>মোঃ ছামাদ</t>
  </si>
  <si>
    <t>মোঃ আজাদুল মন্ডল</t>
  </si>
  <si>
    <t>মোঃ রমজান আল</t>
  </si>
  <si>
    <t>1477722712</t>
  </si>
  <si>
    <t>01773338883</t>
  </si>
  <si>
    <t xml:space="preserve">মোঃ সাজাহান </t>
  </si>
  <si>
    <t>মোঃ হোসেন</t>
  </si>
  <si>
    <t>6877480282</t>
  </si>
  <si>
    <t>01783175142</t>
  </si>
  <si>
    <t>মোঃ সাদেকুল ইসলাম</t>
  </si>
  <si>
    <t>মমতাজ আলী মন্ডল</t>
  </si>
  <si>
    <t>1927766327</t>
  </si>
  <si>
    <t>01716176776</t>
  </si>
  <si>
    <t>মোঃ সাইদুর রহমান</t>
  </si>
  <si>
    <t>মোঃ মোফাজ্জল হক</t>
  </si>
  <si>
    <t>2653524599</t>
  </si>
  <si>
    <t>01793873713</t>
  </si>
  <si>
    <t>মোঃ সাবু মন্ডল</t>
  </si>
  <si>
    <t>ছামছুল ইসলাম</t>
  </si>
  <si>
    <t>9127474618</t>
  </si>
  <si>
    <t>01306167559</t>
  </si>
  <si>
    <t>মোছাঃ আলেমা</t>
  </si>
  <si>
    <t>01318169120</t>
  </si>
  <si>
    <t>মোঃ সজীব শেখ</t>
  </si>
  <si>
    <t>মোঃ শাহীন</t>
  </si>
  <si>
    <t>6453500396</t>
  </si>
  <si>
    <t>01701509152</t>
  </si>
  <si>
    <t>নায়েফ মিয়া</t>
  </si>
  <si>
    <t>মৃত আসকর আলী</t>
  </si>
  <si>
    <t>01310183310</t>
  </si>
  <si>
    <t>মোঃ শহীদুল ইসলাম</t>
  </si>
  <si>
    <t>মোঃ ছহির ইসলাম</t>
  </si>
  <si>
    <t>01955714340</t>
  </si>
  <si>
    <t>মোছাঃ লিলি</t>
  </si>
  <si>
    <t>01705829164</t>
  </si>
  <si>
    <t>মোঃ বাচ্চু মিয়া</t>
  </si>
  <si>
    <t>মোঃ মোজাম</t>
  </si>
  <si>
    <t>01753878488</t>
  </si>
  <si>
    <t>মোছাঃ মাজেদা বেগম</t>
  </si>
  <si>
    <t>মোঃ মুনসুর</t>
  </si>
  <si>
    <t>01758377971</t>
  </si>
  <si>
    <t>শ্রীমতি অচনা রানী দেবী</t>
  </si>
  <si>
    <t>শান্তি পদ দেব</t>
  </si>
  <si>
    <t>1477466526</t>
  </si>
  <si>
    <t>শ্রীমতি বেলা রানী দেব</t>
  </si>
  <si>
    <t>মৃত শ্রীযুক্ত শান্তিপদ দেব</t>
  </si>
  <si>
    <t>3213011863007</t>
  </si>
  <si>
    <t>01920723337</t>
  </si>
  <si>
    <t>01724215372</t>
  </si>
  <si>
    <t>01717621288</t>
  </si>
  <si>
    <t>01872832157</t>
  </si>
  <si>
    <t>01735664758</t>
  </si>
  <si>
    <t>01747083292</t>
  </si>
  <si>
    <t>01742523915</t>
  </si>
  <si>
    <t>01786954047</t>
  </si>
  <si>
    <t>01723250740</t>
  </si>
  <si>
    <t>01706894750</t>
  </si>
  <si>
    <t>01724159165</t>
  </si>
  <si>
    <t>01719134513</t>
  </si>
  <si>
    <t>01735645930</t>
  </si>
  <si>
    <t>01710814583</t>
  </si>
  <si>
    <t>01838094094</t>
  </si>
  <si>
    <t>01750428019</t>
  </si>
  <si>
    <t>01737740463</t>
  </si>
  <si>
    <t>01633239428</t>
  </si>
  <si>
    <t>01737415413</t>
  </si>
  <si>
    <t>01734994967</t>
  </si>
  <si>
    <t>01721104198</t>
  </si>
  <si>
    <t>01798967707</t>
  </si>
  <si>
    <t>01776904010</t>
  </si>
  <si>
    <t>01763269630</t>
  </si>
  <si>
    <t>01719134508</t>
  </si>
  <si>
    <t>01755409280</t>
  </si>
  <si>
    <t>01788269401</t>
  </si>
  <si>
    <t>01784920925</t>
  </si>
  <si>
    <t>01793815883</t>
  </si>
  <si>
    <t>01761918853</t>
  </si>
  <si>
    <t>01750377667</t>
  </si>
  <si>
    <t>01416387439</t>
  </si>
  <si>
    <t>019478661004</t>
  </si>
  <si>
    <t>01751489623</t>
  </si>
  <si>
    <t>01793825959</t>
  </si>
  <si>
    <t>01722245362</t>
  </si>
  <si>
    <t>01785273756</t>
  </si>
  <si>
    <t>01705971302</t>
  </si>
  <si>
    <t>01723838342</t>
  </si>
  <si>
    <t>01774519964</t>
  </si>
  <si>
    <t>01732776721</t>
  </si>
  <si>
    <t>01750372054</t>
  </si>
  <si>
    <t>01755190599</t>
  </si>
  <si>
    <t>01722819455</t>
  </si>
  <si>
    <t>01753320418</t>
  </si>
  <si>
    <t>01723718997</t>
  </si>
  <si>
    <t>01812408082</t>
  </si>
  <si>
    <t>01300779865</t>
  </si>
  <si>
    <t>01704394330</t>
  </si>
  <si>
    <t>01798930435</t>
  </si>
  <si>
    <t>মোঃ হারেছ আলী মোল্লা</t>
  </si>
  <si>
    <t>মোঃ ছমছেল হক মোল্লা</t>
  </si>
  <si>
    <t>1927578060</t>
  </si>
  <si>
    <t>01733611456</t>
  </si>
  <si>
    <t>মোছাঃ দিলারা বেগম</t>
  </si>
  <si>
    <t>5977581650</t>
  </si>
  <si>
    <t>01744412724</t>
  </si>
  <si>
    <t>শ্রীমান রবী চন্দ্র দাস</t>
  </si>
  <si>
    <t>সুখলাল চন্দ্র রবী দাস</t>
  </si>
  <si>
    <t>5077628450</t>
  </si>
  <si>
    <t xml:space="preserve">মোঃ মান্নান </t>
  </si>
  <si>
    <t>মোঃ কাজেম</t>
  </si>
  <si>
    <t>মোছাঃ জেলেখা বেগম</t>
  </si>
  <si>
    <t>মোঃ লাল মিয়া</t>
  </si>
  <si>
    <t>5977543783</t>
  </si>
  <si>
    <t>01796134929</t>
  </si>
  <si>
    <t>মোঃ এনার আলী</t>
  </si>
  <si>
    <t>মোঃ আবুল হোসেন</t>
  </si>
  <si>
    <t>1013771645</t>
  </si>
  <si>
    <t>01751411947</t>
  </si>
  <si>
    <t>মোঃ মবেদ আলী</t>
  </si>
  <si>
    <t>3213011864068</t>
  </si>
  <si>
    <t>মোঃ আব্দুর রাজ্জাক সরকার</t>
  </si>
  <si>
    <t>মোঃ মবেদ আলী সরকার</t>
  </si>
  <si>
    <t>5527518004</t>
  </si>
  <si>
    <t>01713137592</t>
  </si>
  <si>
    <t>01733758330</t>
  </si>
  <si>
    <t>01722048836</t>
  </si>
  <si>
    <t>01763056230</t>
  </si>
  <si>
    <t>আতিকুর</t>
  </si>
  <si>
    <t>01719826370</t>
  </si>
  <si>
    <t>মোঃ ওসমান আলী সরকার</t>
  </si>
  <si>
    <t>3277724393</t>
  </si>
  <si>
    <t>01719243959</t>
  </si>
  <si>
    <t>মোঃ শিমুল শেখ</t>
  </si>
  <si>
    <t>মৃত ছাদেক আলী</t>
  </si>
  <si>
    <t>6444981101</t>
  </si>
  <si>
    <t>01790772058</t>
  </si>
  <si>
    <t>01797363130</t>
  </si>
  <si>
    <t>01719194938</t>
  </si>
  <si>
    <t>01798960242</t>
  </si>
  <si>
    <t>01774057192</t>
  </si>
  <si>
    <t>01737132325</t>
  </si>
  <si>
    <t>01792996246</t>
  </si>
  <si>
    <t>01744781970</t>
  </si>
  <si>
    <t>মোঃ বাদশা মিয়া</t>
  </si>
  <si>
    <t>1477444812</t>
  </si>
  <si>
    <t>01990640680</t>
  </si>
  <si>
    <t>ভুয়া নাম</t>
  </si>
  <si>
    <t>3727481495</t>
  </si>
  <si>
    <t>01768957536</t>
  </si>
  <si>
    <t>মোঃ রাজা মিয়া</t>
  </si>
  <si>
    <t>আছাবানী</t>
  </si>
  <si>
    <t>7777645297</t>
  </si>
  <si>
    <t>01729663516</t>
  </si>
  <si>
    <t>মোছাঃ মজেদা</t>
  </si>
  <si>
    <t>মোঃ শাহজামাল</t>
  </si>
  <si>
    <t>3213011861176</t>
  </si>
  <si>
    <t>01734517839</t>
  </si>
  <si>
    <t>মোঃ রোস্তম</t>
  </si>
  <si>
    <t>মোঃ খয়বার আলী</t>
  </si>
  <si>
    <t>মোঃ আজেল হক</t>
  </si>
  <si>
    <t>মোঃ জহির</t>
  </si>
  <si>
    <t>মোঃ আঃ বাড়ি</t>
  </si>
  <si>
    <t>01755103251</t>
  </si>
  <si>
    <t>01739826027</t>
  </si>
  <si>
    <t>01311157913</t>
  </si>
  <si>
    <t>01797686083</t>
  </si>
  <si>
    <t>01773037001</t>
  </si>
  <si>
    <t>01752352020</t>
  </si>
  <si>
    <t>01408871039</t>
  </si>
  <si>
    <t>01737337092</t>
  </si>
  <si>
    <t>01744129102</t>
  </si>
  <si>
    <t>01400863988</t>
  </si>
  <si>
    <t>01773289190</t>
  </si>
  <si>
    <t>01733434722</t>
  </si>
  <si>
    <t>01890571288</t>
  </si>
  <si>
    <t>01874148831</t>
  </si>
  <si>
    <t>01756282248</t>
  </si>
  <si>
    <t>মোঃ হুদা মিয়া</t>
  </si>
  <si>
    <t>ওমর উদ্দিন</t>
  </si>
  <si>
    <t>4177576610</t>
  </si>
  <si>
    <t>01780886313</t>
  </si>
  <si>
    <t>দারাজ আলী</t>
  </si>
  <si>
    <t>1477562225</t>
  </si>
  <si>
    <t>01762578123</t>
  </si>
  <si>
    <t>মোছাঃ মমতাজ বেওয়া</t>
  </si>
  <si>
    <t>আয়েন উদ্দিন মন্ডল</t>
  </si>
  <si>
    <t>8227591222</t>
  </si>
  <si>
    <t>01733167728</t>
  </si>
  <si>
    <t>মোঃ নুরুন্নবী মোল্ল্যা</t>
  </si>
  <si>
    <t>মোঃ সিরাজ উদ্দিন মোল্লা</t>
  </si>
  <si>
    <t>7327599572</t>
  </si>
  <si>
    <t>01780928185</t>
  </si>
  <si>
    <t>ডাবল</t>
  </si>
  <si>
    <t>মোছাঃ বেলী</t>
  </si>
  <si>
    <t>খলিল সরদার</t>
  </si>
  <si>
    <t>3277571844</t>
  </si>
  <si>
    <t>01751851114</t>
  </si>
  <si>
    <t>মোঃ মোক্তেছার রহমান</t>
  </si>
  <si>
    <t>মোঃ মনির উদ্দীন</t>
  </si>
  <si>
    <t>1477551632</t>
  </si>
  <si>
    <t>01957968206</t>
  </si>
  <si>
    <t>01726725603</t>
  </si>
  <si>
    <t>মোঃ একাব্বর আলী</t>
  </si>
  <si>
    <t>8227587121</t>
  </si>
  <si>
    <t>মোঃ বুদা সরকার</t>
  </si>
  <si>
    <t>5977594521</t>
  </si>
  <si>
    <t>01752352125</t>
  </si>
  <si>
    <t>মোঃ আয়ুব হোসেন</t>
  </si>
  <si>
    <t>মোঃ ছাফের হোসেন</t>
  </si>
  <si>
    <t>2377641945</t>
  </si>
  <si>
    <t>01729659378</t>
  </si>
  <si>
    <t>মোঃ শহুরুল ইসলাম</t>
  </si>
  <si>
    <t>তছলিম উদ্দিন</t>
  </si>
  <si>
    <t>2827564531</t>
  </si>
  <si>
    <t>01922729182</t>
  </si>
  <si>
    <t>মোঃ নুর আলম বাবলু</t>
  </si>
  <si>
    <t>মোঃ আবু হানিফা</t>
  </si>
  <si>
    <t>2377579699</t>
  </si>
  <si>
    <t>01745626712</t>
  </si>
  <si>
    <t>মোছাঃ মুক্তি বেগম</t>
  </si>
  <si>
    <t>মোঃ আঃ হামিদ</t>
  </si>
  <si>
    <t>3727593240</t>
  </si>
  <si>
    <t>01300195272</t>
  </si>
  <si>
    <t>শ্রী রতন কুমার দাস</t>
  </si>
  <si>
    <t>শ্রী বংশী লাল দাস</t>
  </si>
  <si>
    <t>1474120977</t>
  </si>
  <si>
    <t>01726100188</t>
  </si>
  <si>
    <t>আজগর আলী</t>
  </si>
  <si>
    <t>1927622785</t>
  </si>
  <si>
    <t>01788260095</t>
  </si>
  <si>
    <t>মোঃ আশরাফুল ইসলাম লেবু</t>
  </si>
  <si>
    <t>আঃ রাজ্জাক প্রধান</t>
  </si>
  <si>
    <t>2839633175</t>
  </si>
  <si>
    <t>মোছাঃ পাকিজা বেগম</t>
  </si>
  <si>
    <t>6876972958</t>
  </si>
  <si>
    <t>01755445683</t>
  </si>
  <si>
    <t>মোছাঃ আবেদা বেওয়া</t>
  </si>
  <si>
    <t>মোঃ আব্বাস আলী</t>
  </si>
  <si>
    <t>5077554896</t>
  </si>
  <si>
    <t>01939526980</t>
  </si>
  <si>
    <t>মোছাঃ রাফিকা বেগম</t>
  </si>
  <si>
    <t>মোঃ আয়েজ উদ্দিন</t>
  </si>
  <si>
    <t>5977595627</t>
  </si>
  <si>
    <t>01789391415</t>
  </si>
  <si>
    <t>01797681374</t>
  </si>
  <si>
    <t xml:space="preserve">মোঃ ছামছুল </t>
  </si>
  <si>
    <t>01723082514</t>
  </si>
  <si>
    <t>01791819554</t>
  </si>
  <si>
    <t>01850378463</t>
  </si>
  <si>
    <t>01794781502</t>
  </si>
  <si>
    <t>01864601075</t>
  </si>
  <si>
    <t>01850846926</t>
  </si>
  <si>
    <t>01753099569</t>
  </si>
  <si>
    <t>01705962798</t>
  </si>
  <si>
    <t>017852308845</t>
  </si>
  <si>
    <t>01781097139</t>
  </si>
  <si>
    <t>01965810388</t>
  </si>
  <si>
    <t>01774776959</t>
  </si>
  <si>
    <t>01868227444</t>
  </si>
  <si>
    <t>01750729285</t>
  </si>
  <si>
    <t>01965817659</t>
  </si>
  <si>
    <t>01749706463</t>
  </si>
  <si>
    <t>01744323743</t>
  </si>
  <si>
    <t>01731925248</t>
  </si>
  <si>
    <t>01768694811</t>
  </si>
  <si>
    <t>01770717728</t>
  </si>
  <si>
    <t>01748048365</t>
  </si>
  <si>
    <t>01995840636</t>
  </si>
  <si>
    <t>01710055370</t>
  </si>
  <si>
    <t>01884307181</t>
  </si>
  <si>
    <t>01735952554</t>
  </si>
  <si>
    <t>01722936199</t>
  </si>
  <si>
    <t>01742994048</t>
  </si>
  <si>
    <t>01938329170</t>
  </si>
  <si>
    <t>01773200839</t>
  </si>
  <si>
    <t>01772978327</t>
  </si>
  <si>
    <t>01723642206</t>
  </si>
  <si>
    <t>01727533582</t>
  </si>
  <si>
    <t>01968611388</t>
  </si>
  <si>
    <t>01319169502</t>
  </si>
  <si>
    <t>01746530882</t>
  </si>
  <si>
    <t>01792891931</t>
  </si>
  <si>
    <t>01774649255</t>
  </si>
  <si>
    <t>019553224566</t>
  </si>
  <si>
    <t>01940363136</t>
  </si>
  <si>
    <t>01735940155</t>
  </si>
  <si>
    <t>01723748645</t>
  </si>
  <si>
    <t>01777935607</t>
  </si>
  <si>
    <t>01967453312</t>
  </si>
  <si>
    <t>01720201880</t>
  </si>
  <si>
    <t>01914869084</t>
  </si>
  <si>
    <t>01963317920</t>
  </si>
  <si>
    <t>01315224790</t>
  </si>
  <si>
    <t>01961825504</t>
  </si>
  <si>
    <t>01770978895</t>
  </si>
  <si>
    <t>01311227380</t>
  </si>
  <si>
    <t>01781121592</t>
  </si>
  <si>
    <t>01743366654</t>
  </si>
  <si>
    <t>3213011863498</t>
  </si>
  <si>
    <t>01306608017</t>
  </si>
  <si>
    <t>মোছাঃ ফুলমাইয়া</t>
  </si>
  <si>
    <t>8227519744</t>
  </si>
  <si>
    <t>01786445805</t>
  </si>
  <si>
    <t>মোঃ এনামুল হক সরদার</t>
  </si>
  <si>
    <t xml:space="preserve">মফিজ উদ্দিন </t>
  </si>
  <si>
    <t>3227508630</t>
  </si>
  <si>
    <t>01725839116</t>
  </si>
  <si>
    <t>মোছাঃ ছালেহা বেগম</t>
  </si>
  <si>
    <t>নছেব উদ্দিন</t>
  </si>
  <si>
    <t>1477482952</t>
  </si>
  <si>
    <t>01794778895</t>
  </si>
  <si>
    <t>মোঃ জহুরুল ইসলাম</t>
  </si>
  <si>
    <t>5977540599</t>
  </si>
  <si>
    <t>01796730314</t>
  </si>
  <si>
    <t>মোঃ আলম</t>
  </si>
  <si>
    <t>মোঃ মজিবর</t>
  </si>
  <si>
    <t>3213011858499</t>
  </si>
  <si>
    <t>01987758033</t>
  </si>
  <si>
    <t>মোঃ সাজু মিয়া</t>
  </si>
  <si>
    <t>মোঃ নুরুল ইসলাম</t>
  </si>
  <si>
    <t>1927805174</t>
  </si>
  <si>
    <t>01732609591</t>
  </si>
  <si>
    <t>রাহেনা বেগম</t>
  </si>
  <si>
    <t>মোঃ আনোয়ারা হোসেন</t>
  </si>
  <si>
    <t>5077499019</t>
  </si>
  <si>
    <t>01780735118</t>
  </si>
  <si>
    <t>মোছাঃ রেহেনা বেগম</t>
  </si>
  <si>
    <t>সাহেব উদ্দিন</t>
  </si>
  <si>
    <t>1477491425</t>
  </si>
  <si>
    <t>01764751302</t>
  </si>
  <si>
    <t>2377519539</t>
  </si>
  <si>
    <t>01755224572</t>
  </si>
  <si>
    <t>মোছাঃ লতিফা বেগম</t>
  </si>
  <si>
    <t>মোঃ আঃ ওয়াহেদ সরকার</t>
  </si>
  <si>
    <t>3213011859338</t>
  </si>
  <si>
    <t>01755110946</t>
  </si>
  <si>
    <t>01704346577</t>
  </si>
  <si>
    <t>01705962634</t>
  </si>
  <si>
    <t>01705962741</t>
  </si>
  <si>
    <t>01785452874</t>
  </si>
  <si>
    <t>01723532609</t>
  </si>
  <si>
    <t>01740225428</t>
  </si>
  <si>
    <t>01750558840</t>
  </si>
  <si>
    <t>01723797024</t>
  </si>
  <si>
    <t>01790782175</t>
  </si>
  <si>
    <t>01773066105</t>
  </si>
  <si>
    <t>01768753587</t>
  </si>
  <si>
    <t>01923762649</t>
  </si>
  <si>
    <t>01716389981</t>
  </si>
  <si>
    <t>01796382314</t>
  </si>
  <si>
    <t>01709135457</t>
  </si>
  <si>
    <t>01755311071</t>
  </si>
  <si>
    <t>01762965814</t>
  </si>
  <si>
    <t>01765757297</t>
  </si>
  <si>
    <t>01798934968</t>
  </si>
  <si>
    <t>01795268540</t>
  </si>
  <si>
    <t>01751515437</t>
  </si>
  <si>
    <t>01723080671</t>
  </si>
  <si>
    <t>01874338305</t>
  </si>
  <si>
    <t>01767283656</t>
  </si>
  <si>
    <t>01750488806</t>
  </si>
  <si>
    <t>01785097580</t>
  </si>
  <si>
    <t>01738579965</t>
  </si>
  <si>
    <t>01751487888</t>
  </si>
  <si>
    <t>01714480945</t>
  </si>
  <si>
    <t>01743864378</t>
  </si>
  <si>
    <t>01734464231</t>
  </si>
  <si>
    <t>01990596573</t>
  </si>
  <si>
    <t>01783275321</t>
  </si>
  <si>
    <t>01740391545</t>
  </si>
  <si>
    <t>01743741448</t>
  </si>
  <si>
    <t>01314142205</t>
  </si>
  <si>
    <t>01763140776</t>
  </si>
  <si>
    <t>01782375516</t>
  </si>
  <si>
    <t>01773771435</t>
  </si>
  <si>
    <t>01302170837</t>
  </si>
  <si>
    <t>01740391433</t>
  </si>
  <si>
    <t>01315104557</t>
  </si>
  <si>
    <t>01798158803</t>
  </si>
  <si>
    <t>01756975852</t>
  </si>
  <si>
    <t>01107882967</t>
  </si>
  <si>
    <t>0171947398</t>
  </si>
  <si>
    <t>01943555926</t>
  </si>
  <si>
    <t>01780052560</t>
  </si>
  <si>
    <t>01750696965</t>
  </si>
  <si>
    <t>0197204310</t>
  </si>
  <si>
    <t>01750182044</t>
  </si>
  <si>
    <t>01749911546</t>
  </si>
  <si>
    <t>01774143948</t>
  </si>
  <si>
    <t>01855289846</t>
  </si>
  <si>
    <t>01317172185</t>
  </si>
  <si>
    <t>01947575414</t>
  </si>
  <si>
    <t>01780968696</t>
  </si>
  <si>
    <t>01737830954</t>
  </si>
  <si>
    <t>01725638980</t>
  </si>
  <si>
    <t>01949769422</t>
  </si>
  <si>
    <t>01753560026</t>
  </si>
  <si>
    <t>01783205539</t>
  </si>
  <si>
    <t>01780968576</t>
  </si>
  <si>
    <t>01719473981</t>
  </si>
  <si>
    <t>01770891670</t>
  </si>
  <si>
    <t>01770641145</t>
  </si>
  <si>
    <t>01717709794</t>
  </si>
  <si>
    <t>01313899247</t>
  </si>
  <si>
    <t>01773670202</t>
  </si>
  <si>
    <t>01750224092</t>
  </si>
  <si>
    <t>01738581057</t>
  </si>
  <si>
    <t>01771841019</t>
  </si>
  <si>
    <t>01314283931</t>
  </si>
  <si>
    <t>01305144765</t>
  </si>
  <si>
    <t>01915720398</t>
  </si>
  <si>
    <t>01773204164</t>
  </si>
  <si>
    <t>01755135572</t>
  </si>
  <si>
    <t>01780579735</t>
  </si>
  <si>
    <t>01783276426</t>
  </si>
  <si>
    <t>01774674928</t>
  </si>
  <si>
    <t>01789602014</t>
  </si>
  <si>
    <t>01779301221</t>
  </si>
  <si>
    <t>01876739236</t>
  </si>
  <si>
    <t>01792783115</t>
  </si>
  <si>
    <t>01713776730</t>
  </si>
  <si>
    <t>01796914670</t>
  </si>
  <si>
    <t>01786955018</t>
  </si>
  <si>
    <t>01780950811</t>
  </si>
  <si>
    <t>01315246545</t>
  </si>
  <si>
    <t>01723374754</t>
  </si>
  <si>
    <t>01764840674</t>
  </si>
  <si>
    <t>01719943138</t>
  </si>
  <si>
    <t>01788286006</t>
  </si>
  <si>
    <t>01852764067</t>
  </si>
  <si>
    <t>01777967017</t>
  </si>
  <si>
    <t>01740448582</t>
  </si>
  <si>
    <t>01799292954</t>
  </si>
  <si>
    <t>01716461510</t>
  </si>
  <si>
    <t>01723801041</t>
  </si>
  <si>
    <t>0179619046</t>
  </si>
  <si>
    <t>মোছা: মাকছুদা বেগম</t>
  </si>
  <si>
    <t>আতোয়ার রহমান</t>
  </si>
  <si>
    <t>320879859741</t>
  </si>
  <si>
    <t>01739177282</t>
  </si>
  <si>
    <t>মো: বেলাল হোসেন মোল্লা</t>
  </si>
  <si>
    <t>মো: সাত্তার মোল্লা</t>
  </si>
  <si>
    <t>320879860269</t>
  </si>
  <si>
    <t>01756533405</t>
  </si>
  <si>
    <t>মোছা: রেহেনা বেগম</t>
  </si>
  <si>
    <t>মো: বনিজ উদ্দিনি</t>
  </si>
  <si>
    <t>6424094735</t>
  </si>
  <si>
    <t>01861730322</t>
  </si>
  <si>
    <t>মো: হাছেনুল সরকার</t>
  </si>
  <si>
    <t>মো: তোফাজ্জল সরকার</t>
  </si>
  <si>
    <t>8686765259</t>
  </si>
  <si>
    <t>01818175487</t>
  </si>
  <si>
    <t>হতদরিদ্র</t>
  </si>
  <si>
    <t>মোছা:রুজিনা খোতুন</t>
  </si>
  <si>
    <t>মো:  বাচ্চু মিয়া</t>
  </si>
  <si>
    <t>2839006877</t>
  </si>
  <si>
    <t>01307105246</t>
  </si>
  <si>
    <t>মো: সামছুল ইসলাম</t>
  </si>
  <si>
    <t>মো: নয়ন মিয়া</t>
  </si>
  <si>
    <t>3213011869916</t>
  </si>
  <si>
    <t>01757981834</t>
  </si>
  <si>
    <t>মোছা: শেফালী বেগম</t>
  </si>
  <si>
    <t>মো: গোলাম মুনছুর মন্ডল</t>
  </si>
  <si>
    <t>6877751153</t>
  </si>
  <si>
    <t>01945878256</t>
  </si>
  <si>
    <t>0477703316</t>
  </si>
  <si>
    <t>01746106193</t>
  </si>
  <si>
    <t>01718839110</t>
  </si>
  <si>
    <t>01929859766</t>
  </si>
  <si>
    <t>01735511871</t>
  </si>
  <si>
    <t>3223008618053</t>
  </si>
  <si>
    <t>মোছা: নাছিমা বেগম</t>
  </si>
  <si>
    <t>5077510187</t>
  </si>
  <si>
    <t>01931633451</t>
  </si>
  <si>
    <t>3213011863637</t>
  </si>
  <si>
    <t>মো: ছানোয়ার শেখ</t>
  </si>
  <si>
    <t>মো; আয়নাল শেখ</t>
  </si>
  <si>
    <t>3213011867034</t>
  </si>
  <si>
    <t>01785086975</t>
  </si>
  <si>
    <t>মাজেদার শেখ</t>
  </si>
  <si>
    <t>রাফতল্লা</t>
  </si>
  <si>
    <t>1953321301186744</t>
  </si>
  <si>
    <t>লিটন শেখ</t>
  </si>
  <si>
    <t>আ: জলিল</t>
  </si>
  <si>
    <t>3213011863507</t>
  </si>
  <si>
    <t>01750593328</t>
  </si>
  <si>
    <t>দুলাল শেখ</t>
  </si>
  <si>
    <t>মজুতুল্লা</t>
  </si>
  <si>
    <t>3213011867048</t>
  </si>
  <si>
    <t>01887128617</t>
  </si>
  <si>
    <t>হামিদুল শেখ</t>
  </si>
  <si>
    <t>1313730104</t>
  </si>
  <si>
    <t>01989073496</t>
  </si>
  <si>
    <t>সামিনা বেগম</t>
  </si>
  <si>
    <t>বাদল মিয়া প্রধান</t>
  </si>
  <si>
    <t>3277733790</t>
  </si>
  <si>
    <t>01785373516</t>
  </si>
  <si>
    <t>আব্দুর ছবুর মন্ডল</t>
  </si>
  <si>
    <t>ছাদেক আলী মন্ডল</t>
  </si>
  <si>
    <t>1477708778</t>
  </si>
  <si>
    <t>01738337292</t>
  </si>
  <si>
    <t>ফেরোজা</t>
  </si>
  <si>
    <t>2377457284</t>
  </si>
  <si>
    <t>01757007259</t>
  </si>
  <si>
    <t>সেরাজুল সরকার</t>
  </si>
  <si>
    <t>জয়েন উদ্দিন সরকার</t>
  </si>
  <si>
    <t>8227454646</t>
  </si>
  <si>
    <t>01767016623</t>
  </si>
  <si>
    <t>কল্পনা বেগম</t>
  </si>
  <si>
    <t>1013733181</t>
  </si>
  <si>
    <t>01761355774</t>
  </si>
  <si>
    <t>মিনারুল</t>
  </si>
  <si>
    <t>3213011867049</t>
  </si>
  <si>
    <t>01995543810</t>
  </si>
  <si>
    <t>ফিরেজুল শেখ</t>
  </si>
  <si>
    <t>ফজল হক</t>
  </si>
  <si>
    <t>2377441874</t>
  </si>
  <si>
    <t>01750269550</t>
  </si>
  <si>
    <t>আবু তালেব শেখ</t>
  </si>
  <si>
    <t>তোফাজ্জল মেখ</t>
  </si>
  <si>
    <t>5077710787</t>
  </si>
  <si>
    <t>01758960332</t>
  </si>
  <si>
    <t>মোনাজ আলী</t>
  </si>
  <si>
    <t>কাউয়াগাড়ি</t>
  </si>
  <si>
    <t>5077433042</t>
  </si>
  <si>
    <t>01647197664</t>
  </si>
  <si>
    <t>জামিলা বেগ</t>
  </si>
  <si>
    <t>কছির উদ্দিন</t>
  </si>
  <si>
    <t>7777453973</t>
  </si>
  <si>
    <t>01921167523</t>
  </si>
  <si>
    <t>নাবিক শেখ</t>
  </si>
  <si>
    <t>হাফিজার রহমান</t>
  </si>
  <si>
    <t>2827439254</t>
  </si>
  <si>
    <t>01741106960</t>
  </si>
  <si>
    <t>আমিনা বেওয়া</t>
  </si>
  <si>
    <t>আব্দুল শেখ</t>
  </si>
  <si>
    <t>3727466090</t>
  </si>
  <si>
    <t>01934137762</t>
  </si>
  <si>
    <t>আবু বক্কর শেখ</t>
  </si>
  <si>
    <t>8677768304</t>
  </si>
  <si>
    <t>01746107334</t>
  </si>
  <si>
    <t>সাহাজুল শেখ</t>
  </si>
  <si>
    <t>1927484665</t>
  </si>
  <si>
    <t>01751316530</t>
  </si>
  <si>
    <t>আতসী রানী বরমন</t>
  </si>
  <si>
    <t>অনিল চন্দ্র বরমন</t>
  </si>
  <si>
    <t>8227748673</t>
  </si>
  <si>
    <t>01788687101</t>
  </si>
  <si>
    <t>নান্নু মিয়া</t>
  </si>
  <si>
    <t>আব্দুস সাত্তার</t>
  </si>
  <si>
    <t>1927765626</t>
  </si>
  <si>
    <t>01780306955</t>
  </si>
  <si>
    <t>ইমদাদুল মন্ডল</t>
  </si>
  <si>
    <t>শামছুল মন্ডল</t>
  </si>
  <si>
    <t>8677472444</t>
  </si>
  <si>
    <t>01751850976</t>
  </si>
  <si>
    <t>মোছাঃ রাশেদা বেগম</t>
  </si>
  <si>
    <t>মো: নছিম উদ্দিন মন্ডল</t>
  </si>
  <si>
    <t>7777540357</t>
  </si>
  <si>
    <t>আছাব আলী</t>
  </si>
  <si>
    <t>8677477705</t>
  </si>
  <si>
    <t>01774545231</t>
  </si>
  <si>
    <t>ছানোয়ার শেখ</t>
  </si>
  <si>
    <t>আয়নাল শেখ</t>
  </si>
  <si>
    <t>ছাদেকুল ইসলাম</t>
  </si>
  <si>
    <t>মমতাজ আলী</t>
  </si>
  <si>
    <t>3213011862174</t>
  </si>
  <si>
    <t>01751042069</t>
  </si>
  <si>
    <t>আজি মুদ্দীন</t>
  </si>
  <si>
    <t>4627463039</t>
  </si>
  <si>
    <t>01710493714</t>
  </si>
  <si>
    <t>ছন্নাত আলী</t>
  </si>
  <si>
    <t>5964389471</t>
  </si>
  <si>
    <t>01921977861</t>
  </si>
  <si>
    <t>01937494353</t>
  </si>
  <si>
    <t>01728704308</t>
  </si>
  <si>
    <t>কারাজ্জামান</t>
  </si>
  <si>
    <t>5077739158</t>
  </si>
  <si>
    <t>01725797270</t>
  </si>
  <si>
    <t>01780968727</t>
  </si>
  <si>
    <t>01764720235</t>
  </si>
  <si>
    <t>01954746312</t>
  </si>
  <si>
    <t>01727905417</t>
  </si>
  <si>
    <t>01706830523</t>
  </si>
  <si>
    <t>01744490151</t>
  </si>
  <si>
    <t>01911586322</t>
  </si>
  <si>
    <t>01881978096</t>
  </si>
  <si>
    <t>0191158632</t>
  </si>
  <si>
    <t>01760124305</t>
  </si>
  <si>
    <t>01839747695</t>
  </si>
  <si>
    <t>01914852664</t>
  </si>
  <si>
    <t>01717522396</t>
  </si>
  <si>
    <t>01865143518</t>
  </si>
  <si>
    <t>01734673021</t>
  </si>
  <si>
    <t>01744543671</t>
  </si>
  <si>
    <t>01710380085</t>
  </si>
  <si>
    <t>01786830346</t>
  </si>
  <si>
    <t>01793874252</t>
  </si>
  <si>
    <t>01955712647</t>
  </si>
  <si>
    <t>01780703250</t>
  </si>
  <si>
    <t>01796538478</t>
  </si>
  <si>
    <t>01734441418</t>
  </si>
  <si>
    <t>01722390623</t>
  </si>
  <si>
    <t>01773209733</t>
  </si>
  <si>
    <t>01767887346</t>
  </si>
  <si>
    <t>01846016058</t>
  </si>
  <si>
    <t>01717424431</t>
  </si>
  <si>
    <t>01965221758</t>
  </si>
  <si>
    <t>01783275567</t>
  </si>
  <si>
    <t>01737669658</t>
  </si>
  <si>
    <t>01712398141</t>
  </si>
  <si>
    <t>01719945436</t>
  </si>
  <si>
    <t>01744781949</t>
  </si>
  <si>
    <t>01921164607</t>
  </si>
  <si>
    <t>01737159709</t>
  </si>
  <si>
    <t>01754325289</t>
  </si>
  <si>
    <t>01780662014</t>
  </si>
  <si>
    <t>01738559702</t>
  </si>
  <si>
    <t>01733188434</t>
  </si>
  <si>
    <t>01791885963</t>
  </si>
  <si>
    <t>01781414155</t>
  </si>
  <si>
    <t>01785887747</t>
  </si>
  <si>
    <t>01716091751</t>
  </si>
  <si>
    <t>01764825531</t>
  </si>
  <si>
    <t>01793945435</t>
  </si>
  <si>
    <t>01922684790</t>
  </si>
  <si>
    <t>01717680532</t>
  </si>
  <si>
    <t>01733188424</t>
  </si>
  <si>
    <t>01784909387</t>
  </si>
  <si>
    <t>01738031965</t>
  </si>
  <si>
    <t>01319873699</t>
  </si>
  <si>
    <t>01832805447</t>
  </si>
  <si>
    <t>01750144895</t>
  </si>
  <si>
    <t>01729660330</t>
  </si>
  <si>
    <t>01314123760</t>
  </si>
  <si>
    <t>01738676332</t>
  </si>
  <si>
    <t>01723505675</t>
  </si>
  <si>
    <t>01746327302</t>
  </si>
  <si>
    <t>01761752428</t>
  </si>
  <si>
    <t>01744896573</t>
  </si>
  <si>
    <t>01745274021</t>
  </si>
  <si>
    <t>01761068207</t>
  </si>
  <si>
    <t>01310183048</t>
  </si>
  <si>
    <t>01704297789</t>
  </si>
  <si>
    <t>01761105153</t>
  </si>
  <si>
    <t>01733669733</t>
  </si>
  <si>
    <t>01809694509</t>
  </si>
  <si>
    <t>01721542918</t>
  </si>
  <si>
    <t>01717516835</t>
  </si>
  <si>
    <t>01738148057</t>
  </si>
  <si>
    <t>01791820828</t>
  </si>
  <si>
    <t>01742866165</t>
  </si>
  <si>
    <t>01783286442</t>
  </si>
  <si>
    <t>01924292856</t>
  </si>
  <si>
    <t>01741206960</t>
  </si>
  <si>
    <t>হাসমত আলী</t>
  </si>
  <si>
    <t>6877743879</t>
  </si>
  <si>
    <t>01712858861</t>
  </si>
  <si>
    <t>মো: আবু বক্কর সিদ্দিক</t>
  </si>
  <si>
    <t>মৃত নাজিম উদ্দিন</t>
  </si>
  <si>
    <t>2827524261</t>
  </si>
  <si>
    <t>01845596185</t>
  </si>
  <si>
    <t>কে এম তরিকুল ইসলাম</t>
  </si>
  <si>
    <t>কে এম খায়রুল আনাম</t>
  </si>
  <si>
    <t>3213011862134</t>
  </si>
  <si>
    <t>01737536963</t>
  </si>
  <si>
    <t>মো: হেলাল মন্ডল</t>
  </si>
  <si>
    <t>মো: মমতাজ আলী মন্ডল</t>
  </si>
  <si>
    <t>1927782795</t>
  </si>
  <si>
    <t>01717424323</t>
  </si>
  <si>
    <t>01762872822</t>
  </si>
  <si>
    <t>01951753400</t>
  </si>
  <si>
    <t>01405994322</t>
  </si>
  <si>
    <t>01737040859</t>
  </si>
  <si>
    <t>01798925031</t>
  </si>
  <si>
    <t>01998858072</t>
  </si>
  <si>
    <t>01778555365</t>
  </si>
  <si>
    <t>01798925750</t>
  </si>
  <si>
    <t>01764748464</t>
  </si>
  <si>
    <t>01756415050</t>
  </si>
  <si>
    <t>01737502082</t>
  </si>
  <si>
    <t>01765057788</t>
  </si>
  <si>
    <t>01983845710</t>
  </si>
  <si>
    <t>01751303905</t>
  </si>
  <si>
    <t>01930669276</t>
  </si>
  <si>
    <t>01741467228</t>
  </si>
  <si>
    <t>01737461909</t>
  </si>
  <si>
    <t>01722433655</t>
  </si>
  <si>
    <t>01780895933</t>
  </si>
  <si>
    <t>01843652834</t>
  </si>
  <si>
    <t>01757892634</t>
  </si>
  <si>
    <t>01785395786</t>
  </si>
  <si>
    <t>01732678005</t>
  </si>
  <si>
    <t>01770837345</t>
  </si>
  <si>
    <t>01811161790</t>
  </si>
  <si>
    <t>01750403489</t>
  </si>
  <si>
    <t>01956195390</t>
  </si>
  <si>
    <t>01722530925</t>
  </si>
  <si>
    <t>01964309146</t>
  </si>
  <si>
    <t>01774454796</t>
  </si>
  <si>
    <t>01811397241</t>
  </si>
  <si>
    <t>01766997335</t>
  </si>
  <si>
    <t>01734175067</t>
  </si>
  <si>
    <t>01768363672</t>
  </si>
  <si>
    <t>01728509863</t>
  </si>
  <si>
    <t>01796023458</t>
  </si>
  <si>
    <t>শাহাদত হোসেন</t>
  </si>
  <si>
    <t>মৃত ফজেল হক</t>
  </si>
  <si>
    <t>3727776639</t>
  </si>
  <si>
    <t>মোস্ত শেখ</t>
  </si>
  <si>
    <t>মান্নান শেখ</t>
  </si>
  <si>
    <t>1927809747</t>
  </si>
  <si>
    <t>01741985194</t>
  </si>
  <si>
    <t>অটোভ্যান</t>
  </si>
  <si>
    <t>3213011865719</t>
  </si>
  <si>
    <t>3213011866161</t>
  </si>
  <si>
    <t>3213011000217</t>
  </si>
  <si>
    <t>3213011875467</t>
  </si>
  <si>
    <t>322320705819</t>
  </si>
  <si>
    <t>3213011866235</t>
  </si>
  <si>
    <t>3213011866872</t>
  </si>
  <si>
    <t>3213011866867</t>
  </si>
  <si>
    <t>3213011866225</t>
  </si>
  <si>
    <t>3213011866186</t>
  </si>
  <si>
    <t>3213011865876</t>
  </si>
  <si>
    <t>3213011866095</t>
  </si>
</sst>
</file>

<file path=xl/styles.xml><?xml version="1.0" encoding="utf-8"?>
<styleSheet xmlns="http://schemas.openxmlformats.org/spreadsheetml/2006/main">
  <numFmts count="2">
    <numFmt numFmtId="164" formatCode="yyyy\-mm\-dd;@"/>
    <numFmt numFmtId="165" formatCode="[$-5000445]0"/>
  </numFmts>
  <fonts count="1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rgb="FF333333"/>
      <name val="Arial"/>
      <family val="2"/>
    </font>
    <font>
      <sz val="13"/>
      <color rgb="FF333333"/>
      <name val="Arial"/>
      <family val="2"/>
    </font>
    <font>
      <sz val="12"/>
      <color rgb="FF222222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2"/>
      <color theme="1"/>
      <name val="Sutnn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sz val="10"/>
      <name val="Calibri"/>
      <family val="2"/>
      <scheme val="minor"/>
    </font>
    <font>
      <sz val="10"/>
      <color theme="1"/>
      <name val="Sutnn"/>
    </font>
    <font>
      <sz val="10"/>
      <name val="Sutnn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1" fillId="0" borderId="0"/>
  </cellStyleXfs>
  <cellXfs count="55">
    <xf numFmtId="0" fontId="0" fillId="0" borderId="0" xfId="0"/>
    <xf numFmtId="0" fontId="3" fillId="0" borderId="0" xfId="0" applyFont="1"/>
    <xf numFmtId="0" fontId="5" fillId="2" borderId="0" xfId="0" applyFont="1" applyFill="1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2" fillId="0" borderId="0" xfId="2" applyNumberFormat="1" applyFont="1" applyAlignment="1">
      <alignment horizontal="center" vertical="center"/>
    </xf>
    <xf numFmtId="14" fontId="12" fillId="0" borderId="0" xfId="2" applyNumberFormat="1" applyFont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1" fontId="12" fillId="0" borderId="0" xfId="0" applyNumberFormat="1" applyFont="1" applyFill="1" applyAlignment="1">
      <alignment horizontal="center" vertical="center"/>
    </xf>
    <xf numFmtId="1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64" fontId="12" fillId="3" borderId="0" xfId="0" applyNumberFormat="1" applyFont="1" applyFill="1" applyAlignment="1">
      <alignment horizontal="center" vertical="center"/>
    </xf>
    <xf numFmtId="49" fontId="12" fillId="3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 4" xfId="2"/>
    <cellStyle name="Normal 5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%20entry%20Copy%20of%20Ministry_Disaster__Management_collection_Form_samples%20_Updated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</sheetNames>
    <sheetDataSet>
      <sheetData sheetId="0" refreshError="1"/>
      <sheetData sheetId="1">
        <row r="2">
          <cell r="G2">
            <v>1</v>
          </cell>
        </row>
        <row r="3">
          <cell r="G3">
            <v>2</v>
          </cell>
        </row>
        <row r="4">
          <cell r="G4">
            <v>3</v>
          </cell>
        </row>
        <row r="5">
          <cell r="G5">
            <v>4</v>
          </cell>
        </row>
        <row r="6">
          <cell r="G6">
            <v>5</v>
          </cell>
        </row>
        <row r="7">
          <cell r="G7">
            <v>6</v>
          </cell>
        </row>
        <row r="8">
          <cell r="G8">
            <v>7</v>
          </cell>
        </row>
        <row r="9">
          <cell r="G9">
            <v>8</v>
          </cell>
        </row>
        <row r="10">
          <cell r="G10">
            <v>9</v>
          </cell>
        </row>
        <row r="11">
          <cell r="G11">
            <v>10</v>
          </cell>
        </row>
        <row r="12">
          <cell r="G12">
            <v>11</v>
          </cell>
        </row>
        <row r="13">
          <cell r="G13">
            <v>12</v>
          </cell>
        </row>
        <row r="14">
          <cell r="G14">
            <v>13</v>
          </cell>
        </row>
        <row r="15">
          <cell r="G15">
            <v>14</v>
          </cell>
        </row>
        <row r="16">
          <cell r="G16">
            <v>15</v>
          </cell>
        </row>
        <row r="17">
          <cell r="G17">
            <v>16</v>
          </cell>
        </row>
        <row r="18">
          <cell r="G18">
            <v>17</v>
          </cell>
        </row>
        <row r="19">
          <cell r="G19">
            <v>18</v>
          </cell>
        </row>
        <row r="20">
          <cell r="G20">
            <v>19</v>
          </cell>
        </row>
        <row r="21">
          <cell r="G21">
            <v>20</v>
          </cell>
        </row>
        <row r="22">
          <cell r="G22">
            <v>21</v>
          </cell>
        </row>
        <row r="23">
          <cell r="G23">
            <v>22</v>
          </cell>
        </row>
        <row r="24">
          <cell r="G24">
            <v>23</v>
          </cell>
        </row>
        <row r="25">
          <cell r="G25">
            <v>24</v>
          </cell>
        </row>
        <row r="26">
          <cell r="G26">
            <v>25</v>
          </cell>
        </row>
        <row r="27">
          <cell r="G27">
            <v>26</v>
          </cell>
        </row>
        <row r="28">
          <cell r="G28">
            <v>27</v>
          </cell>
        </row>
        <row r="29">
          <cell r="G29">
            <v>28</v>
          </cell>
        </row>
        <row r="30">
          <cell r="G30">
            <v>29</v>
          </cell>
        </row>
        <row r="31">
          <cell r="G31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Y11092"/>
  <sheetViews>
    <sheetView tabSelected="1" topLeftCell="A384" zoomScale="85" zoomScaleNormal="85" workbookViewId="0">
      <selection activeCell="D651" sqref="D651"/>
    </sheetView>
  </sheetViews>
  <sheetFormatPr defaultRowHeight="15.75"/>
  <cols>
    <col min="1" max="1" width="6.375" style="30" customWidth="1"/>
    <col min="2" max="2" width="7" style="19" customWidth="1"/>
    <col min="3" max="3" width="17.25" style="19" customWidth="1"/>
    <col min="4" max="4" width="17.625" style="30" customWidth="1"/>
    <col min="5" max="5" width="11" style="30" customWidth="1"/>
    <col min="6" max="6" width="19.625" style="31" customWidth="1"/>
    <col min="7" max="7" width="20.875" style="30" customWidth="1"/>
    <col min="8" max="8" width="9" style="30" customWidth="1"/>
    <col min="9" max="9" width="10.75" style="30" customWidth="1"/>
    <col min="10" max="10" width="4.75" style="30" customWidth="1"/>
    <col min="11" max="11" width="23" style="27" customWidth="1"/>
    <col min="12" max="12" width="17" style="27" customWidth="1"/>
    <col min="13" max="13" width="8.25" style="7" customWidth="1"/>
    <col min="14" max="14" width="6.875" style="7" customWidth="1"/>
    <col min="15" max="15" width="9.125" style="7" customWidth="1"/>
    <col min="16" max="16" width="8" style="7" customWidth="1"/>
    <col min="17" max="17" width="10.125" style="7" customWidth="1"/>
    <col min="18" max="18" width="37.5" style="7" customWidth="1"/>
    <col min="19" max="19" width="12.375" style="7" customWidth="1"/>
    <col min="20" max="20" width="18.5" style="7" customWidth="1"/>
    <col min="21" max="21" width="38.375" style="7" customWidth="1"/>
    <col min="22" max="22" width="9" style="7" customWidth="1"/>
    <col min="23" max="23" width="20" style="17" customWidth="1"/>
    <col min="24" max="24" width="35.375" style="7" customWidth="1"/>
    <col min="25" max="25" width="7.375" style="13" bestFit="1" customWidth="1"/>
    <col min="26" max="26" width="7.875" customWidth="1"/>
  </cols>
  <sheetData>
    <row r="1" spans="1:25" s="7" customFormat="1">
      <c r="A1" s="54" t="s">
        <v>56</v>
      </c>
      <c r="B1" s="54"/>
      <c r="C1" s="54"/>
      <c r="D1" s="54"/>
      <c r="E1" s="54"/>
      <c r="F1" s="32" t="s">
        <v>57</v>
      </c>
      <c r="G1" s="32"/>
      <c r="H1" s="32"/>
      <c r="I1" s="32"/>
      <c r="J1" s="32"/>
      <c r="K1" s="32"/>
      <c r="L1" s="28"/>
      <c r="Y1" s="14"/>
    </row>
    <row r="2" spans="1:25" ht="16.5">
      <c r="A2" s="28" t="s">
        <v>44</v>
      </c>
      <c r="B2" s="26" t="s">
        <v>50</v>
      </c>
      <c r="C2" s="26" t="s">
        <v>51</v>
      </c>
      <c r="D2" s="33" t="s">
        <v>52</v>
      </c>
      <c r="E2" s="24" t="s">
        <v>53</v>
      </c>
      <c r="F2" s="33" t="s">
        <v>51</v>
      </c>
      <c r="G2" s="34" t="s">
        <v>54</v>
      </c>
      <c r="H2" s="33" t="s">
        <v>0</v>
      </c>
      <c r="I2" s="33" t="s">
        <v>55</v>
      </c>
      <c r="J2" s="20" t="s">
        <v>2</v>
      </c>
      <c r="K2" s="24" t="s">
        <v>45</v>
      </c>
      <c r="L2" s="33" t="s">
        <v>1</v>
      </c>
      <c r="M2" s="6"/>
      <c r="N2" s="6"/>
      <c r="O2" s="6"/>
      <c r="P2" s="6"/>
      <c r="Q2" s="6"/>
      <c r="R2" s="9"/>
      <c r="S2" s="6"/>
      <c r="T2" s="6"/>
      <c r="U2" s="6"/>
      <c r="V2" s="6"/>
      <c r="W2" s="6"/>
      <c r="X2" s="6"/>
    </row>
    <row r="3" spans="1:25">
      <c r="A3" s="35">
        <v>1</v>
      </c>
      <c r="B3" s="35">
        <v>1</v>
      </c>
      <c r="C3" s="21" t="s">
        <v>58</v>
      </c>
      <c r="D3" s="28" t="s">
        <v>59</v>
      </c>
      <c r="E3" s="28"/>
      <c r="F3" s="29"/>
      <c r="G3" s="36"/>
      <c r="H3" s="28" t="s">
        <v>1341</v>
      </c>
      <c r="I3" s="37" t="s">
        <v>60</v>
      </c>
      <c r="J3" s="28">
        <v>1</v>
      </c>
      <c r="K3" s="26" t="s">
        <v>61</v>
      </c>
      <c r="L3" s="26" t="s">
        <v>3073</v>
      </c>
      <c r="R3" s="11"/>
      <c r="V3" s="10"/>
    </row>
    <row r="4" spans="1:25">
      <c r="A4" s="35">
        <v>2</v>
      </c>
      <c r="B4" s="35">
        <v>2</v>
      </c>
      <c r="C4" s="21" t="s">
        <v>62</v>
      </c>
      <c r="D4" s="28" t="s">
        <v>63</v>
      </c>
      <c r="E4" s="28"/>
      <c r="F4" s="29"/>
      <c r="G4" s="36"/>
      <c r="H4" s="28" t="s">
        <v>1341</v>
      </c>
      <c r="I4" s="37" t="s">
        <v>60</v>
      </c>
      <c r="J4" s="28">
        <v>1</v>
      </c>
      <c r="K4" s="26" t="s">
        <v>64</v>
      </c>
      <c r="L4" s="26" t="s">
        <v>3074</v>
      </c>
      <c r="R4" s="11"/>
      <c r="V4" s="10"/>
    </row>
    <row r="5" spans="1:25">
      <c r="A5" s="35">
        <v>3</v>
      </c>
      <c r="B5" s="35">
        <v>3</v>
      </c>
      <c r="C5" s="21" t="s">
        <v>65</v>
      </c>
      <c r="D5" s="28" t="s">
        <v>66</v>
      </c>
      <c r="E5" s="28"/>
      <c r="F5" s="29"/>
      <c r="G5" s="36"/>
      <c r="H5" s="28" t="s">
        <v>3694</v>
      </c>
      <c r="I5" s="37" t="s">
        <v>60</v>
      </c>
      <c r="J5" s="28">
        <v>1</v>
      </c>
      <c r="K5" s="26" t="s">
        <v>67</v>
      </c>
      <c r="L5" s="26" t="s">
        <v>3075</v>
      </c>
      <c r="R5" s="11"/>
      <c r="V5" s="10"/>
    </row>
    <row r="6" spans="1:25">
      <c r="A6" s="35">
        <v>4</v>
      </c>
      <c r="B6" s="35">
        <v>4</v>
      </c>
      <c r="C6" s="21" t="s">
        <v>68</v>
      </c>
      <c r="D6" s="28" t="s">
        <v>69</v>
      </c>
      <c r="E6" s="28"/>
      <c r="F6" s="29"/>
      <c r="G6" s="36"/>
      <c r="H6" s="28" t="s">
        <v>1341</v>
      </c>
      <c r="I6" s="37" t="s">
        <v>60</v>
      </c>
      <c r="J6" s="28">
        <v>1</v>
      </c>
      <c r="K6" s="26" t="s">
        <v>70</v>
      </c>
      <c r="L6" s="26" t="s">
        <v>3076</v>
      </c>
      <c r="R6" s="11"/>
      <c r="V6" s="10"/>
    </row>
    <row r="7" spans="1:25">
      <c r="A7" s="35">
        <v>5</v>
      </c>
      <c r="B7" s="35">
        <v>5</v>
      </c>
      <c r="C7" s="21" t="s">
        <v>71</v>
      </c>
      <c r="D7" s="28" t="s">
        <v>72</v>
      </c>
      <c r="E7" s="28"/>
      <c r="F7" s="29"/>
      <c r="G7" s="36"/>
      <c r="H7" s="28" t="s">
        <v>1341</v>
      </c>
      <c r="I7" s="37" t="s">
        <v>60</v>
      </c>
      <c r="J7" s="28">
        <v>1</v>
      </c>
      <c r="K7" s="26" t="s">
        <v>73</v>
      </c>
      <c r="L7" s="26" t="s">
        <v>3077</v>
      </c>
      <c r="R7" s="11"/>
      <c r="V7" s="10"/>
    </row>
    <row r="8" spans="1:25">
      <c r="A8" s="35">
        <v>6</v>
      </c>
      <c r="B8" s="35">
        <v>6</v>
      </c>
      <c r="C8" s="21" t="s">
        <v>74</v>
      </c>
      <c r="D8" s="28" t="s">
        <v>75</v>
      </c>
      <c r="E8" s="28"/>
      <c r="F8" s="29"/>
      <c r="G8" s="36"/>
      <c r="H8" s="28" t="s">
        <v>3694</v>
      </c>
      <c r="I8" s="37" t="s">
        <v>60</v>
      </c>
      <c r="J8" s="28">
        <v>1</v>
      </c>
      <c r="K8" s="26" t="s">
        <v>76</v>
      </c>
      <c r="L8" s="26" t="s">
        <v>3078</v>
      </c>
      <c r="R8" s="11"/>
      <c r="V8" s="10"/>
    </row>
    <row r="9" spans="1:25">
      <c r="A9" s="35">
        <v>7</v>
      </c>
      <c r="B9" s="35">
        <v>7</v>
      </c>
      <c r="C9" s="21" t="s">
        <v>77</v>
      </c>
      <c r="D9" s="28" t="s">
        <v>78</v>
      </c>
      <c r="E9" s="28"/>
      <c r="F9" s="29"/>
      <c r="G9" s="36"/>
      <c r="H9" s="28" t="s">
        <v>1341</v>
      </c>
      <c r="I9" s="37" t="s">
        <v>60</v>
      </c>
      <c r="J9" s="28">
        <v>1</v>
      </c>
      <c r="K9" s="26" t="s">
        <v>136</v>
      </c>
      <c r="L9" s="26" t="s">
        <v>3079</v>
      </c>
      <c r="R9" s="11"/>
      <c r="V9" s="10"/>
    </row>
    <row r="10" spans="1:25">
      <c r="A10" s="35">
        <v>8</v>
      </c>
      <c r="B10" s="35">
        <v>8</v>
      </c>
      <c r="C10" s="21" t="s">
        <v>79</v>
      </c>
      <c r="D10" s="28" t="s">
        <v>80</v>
      </c>
      <c r="E10" s="28"/>
      <c r="F10" s="29"/>
      <c r="G10" s="36"/>
      <c r="H10" s="28" t="s">
        <v>1341</v>
      </c>
      <c r="I10" s="37" t="s">
        <v>60</v>
      </c>
      <c r="J10" s="28">
        <v>1</v>
      </c>
      <c r="K10" s="26" t="s">
        <v>137</v>
      </c>
      <c r="L10" s="26" t="s">
        <v>3080</v>
      </c>
      <c r="R10" s="11"/>
      <c r="V10" s="10"/>
    </row>
    <row r="11" spans="1:25">
      <c r="A11" s="35">
        <v>9</v>
      </c>
      <c r="B11" s="35">
        <v>9</v>
      </c>
      <c r="C11" s="21" t="s">
        <v>81</v>
      </c>
      <c r="D11" s="28" t="s">
        <v>82</v>
      </c>
      <c r="E11" s="28"/>
      <c r="F11" s="29"/>
      <c r="G11" s="36"/>
      <c r="H11" s="28" t="s">
        <v>1341</v>
      </c>
      <c r="I11" s="37" t="s">
        <v>60</v>
      </c>
      <c r="J11" s="28">
        <v>1</v>
      </c>
      <c r="K11" s="26" t="s">
        <v>138</v>
      </c>
      <c r="L11" s="26" t="s">
        <v>3081</v>
      </c>
      <c r="R11" s="11"/>
      <c r="V11" s="10"/>
    </row>
    <row r="12" spans="1:25">
      <c r="A12" s="35">
        <v>10</v>
      </c>
      <c r="B12" s="35">
        <v>10</v>
      </c>
      <c r="C12" s="21" t="s">
        <v>83</v>
      </c>
      <c r="D12" s="28" t="s">
        <v>84</v>
      </c>
      <c r="E12" s="28"/>
      <c r="F12" s="29"/>
      <c r="G12" s="36"/>
      <c r="H12" s="28" t="s">
        <v>3694</v>
      </c>
      <c r="I12" s="37" t="s">
        <v>60</v>
      </c>
      <c r="J12" s="28">
        <v>1</v>
      </c>
      <c r="K12" s="26" t="s">
        <v>139</v>
      </c>
      <c r="L12" s="26" t="s">
        <v>3082</v>
      </c>
      <c r="R12" s="11"/>
      <c r="V12" s="10"/>
    </row>
    <row r="13" spans="1:25">
      <c r="A13" s="35">
        <v>11</v>
      </c>
      <c r="B13" s="35">
        <v>11</v>
      </c>
      <c r="C13" s="21" t="s">
        <v>85</v>
      </c>
      <c r="D13" s="28" t="s">
        <v>86</v>
      </c>
      <c r="E13" s="28"/>
      <c r="F13" s="29"/>
      <c r="G13" s="36"/>
      <c r="H13" s="28" t="s">
        <v>1341</v>
      </c>
      <c r="I13" s="37" t="s">
        <v>60</v>
      </c>
      <c r="J13" s="28">
        <v>1</v>
      </c>
      <c r="K13" s="26" t="s">
        <v>140</v>
      </c>
      <c r="L13" s="26" t="s">
        <v>3083</v>
      </c>
      <c r="R13" s="11"/>
      <c r="V13" s="10"/>
    </row>
    <row r="14" spans="1:25">
      <c r="A14" s="35">
        <v>12</v>
      </c>
      <c r="B14" s="35">
        <v>12</v>
      </c>
      <c r="C14" s="21" t="s">
        <v>87</v>
      </c>
      <c r="D14" s="28" t="s">
        <v>88</v>
      </c>
      <c r="E14" s="28"/>
      <c r="F14" s="29"/>
      <c r="G14" s="36"/>
      <c r="H14" s="28" t="s">
        <v>1341</v>
      </c>
      <c r="I14" s="37" t="s">
        <v>60</v>
      </c>
      <c r="J14" s="28">
        <v>1</v>
      </c>
      <c r="K14" s="26" t="s">
        <v>141</v>
      </c>
      <c r="L14" s="26" t="s">
        <v>3084</v>
      </c>
      <c r="R14" s="11"/>
      <c r="V14" s="10"/>
    </row>
    <row r="15" spans="1:25">
      <c r="A15" s="35">
        <v>13</v>
      </c>
      <c r="B15" s="35">
        <v>13</v>
      </c>
      <c r="C15" s="21" t="s">
        <v>89</v>
      </c>
      <c r="D15" s="28" t="s">
        <v>90</v>
      </c>
      <c r="E15" s="28"/>
      <c r="F15" s="29"/>
      <c r="G15" s="36"/>
      <c r="H15" s="28" t="s">
        <v>3694</v>
      </c>
      <c r="I15" s="37" t="s">
        <v>60</v>
      </c>
      <c r="J15" s="28">
        <v>1</v>
      </c>
      <c r="K15" s="26" t="s">
        <v>142</v>
      </c>
      <c r="L15" s="26" t="s">
        <v>3086</v>
      </c>
      <c r="R15" s="11"/>
      <c r="V15" s="10"/>
    </row>
    <row r="16" spans="1:25">
      <c r="A16" s="35">
        <v>14</v>
      </c>
      <c r="B16" s="35">
        <v>14</v>
      </c>
      <c r="C16" s="21" t="s">
        <v>91</v>
      </c>
      <c r="D16" s="28" t="s">
        <v>92</v>
      </c>
      <c r="E16" s="28"/>
      <c r="F16" s="29"/>
      <c r="G16" s="36"/>
      <c r="H16" s="28" t="s">
        <v>1341</v>
      </c>
      <c r="I16" s="37" t="s">
        <v>60</v>
      </c>
      <c r="J16" s="28">
        <v>1</v>
      </c>
      <c r="K16" s="26" t="s">
        <v>143</v>
      </c>
      <c r="L16" s="26" t="s">
        <v>3087</v>
      </c>
      <c r="R16" s="11"/>
      <c r="V16" s="10"/>
    </row>
    <row r="17" spans="1:22">
      <c r="A17" s="35">
        <v>15</v>
      </c>
      <c r="B17" s="35">
        <v>15</v>
      </c>
      <c r="C17" s="21" t="s">
        <v>93</v>
      </c>
      <c r="D17" s="28" t="s">
        <v>94</v>
      </c>
      <c r="E17" s="28"/>
      <c r="F17" s="29"/>
      <c r="G17" s="36"/>
      <c r="H17" s="28" t="s">
        <v>3694</v>
      </c>
      <c r="I17" s="37" t="s">
        <v>60</v>
      </c>
      <c r="J17" s="28">
        <v>1</v>
      </c>
      <c r="K17" s="26" t="s">
        <v>144</v>
      </c>
      <c r="L17" s="26" t="s">
        <v>3085</v>
      </c>
      <c r="R17" s="11"/>
      <c r="V17" s="10"/>
    </row>
    <row r="18" spans="1:22">
      <c r="A18" s="35">
        <v>16</v>
      </c>
      <c r="B18" s="35">
        <v>16</v>
      </c>
      <c r="C18" s="21" t="s">
        <v>95</v>
      </c>
      <c r="D18" s="28" t="s">
        <v>96</v>
      </c>
      <c r="E18" s="28"/>
      <c r="F18" s="29"/>
      <c r="G18" s="36"/>
      <c r="H18" s="28" t="s">
        <v>1341</v>
      </c>
      <c r="I18" s="37" t="s">
        <v>60</v>
      </c>
      <c r="J18" s="28">
        <v>1</v>
      </c>
      <c r="K18" s="26" t="s">
        <v>145</v>
      </c>
      <c r="L18" s="26" t="s">
        <v>3088</v>
      </c>
      <c r="R18" s="11"/>
      <c r="V18" s="10"/>
    </row>
    <row r="19" spans="1:22">
      <c r="A19" s="35">
        <v>17</v>
      </c>
      <c r="B19" s="35">
        <v>17</v>
      </c>
      <c r="C19" s="21" t="s">
        <v>97</v>
      </c>
      <c r="D19" s="28" t="s">
        <v>98</v>
      </c>
      <c r="E19" s="28"/>
      <c r="F19" s="29"/>
      <c r="G19" s="36"/>
      <c r="H19" s="28" t="s">
        <v>1343</v>
      </c>
      <c r="I19" s="37" t="s">
        <v>60</v>
      </c>
      <c r="J19" s="28">
        <v>1</v>
      </c>
      <c r="K19" s="26" t="s">
        <v>146</v>
      </c>
      <c r="L19" s="26" t="s">
        <v>3089</v>
      </c>
      <c r="R19" s="11"/>
      <c r="V19" s="10"/>
    </row>
    <row r="20" spans="1:22">
      <c r="A20" s="35">
        <v>18</v>
      </c>
      <c r="B20" s="35">
        <v>18</v>
      </c>
      <c r="C20" s="21" t="s">
        <v>99</v>
      </c>
      <c r="D20" s="28" t="s">
        <v>100</v>
      </c>
      <c r="E20" s="28"/>
      <c r="F20" s="29"/>
      <c r="G20" s="36"/>
      <c r="H20" s="28" t="s">
        <v>1342</v>
      </c>
      <c r="I20" s="37" t="s">
        <v>60</v>
      </c>
      <c r="J20" s="28">
        <v>1</v>
      </c>
      <c r="K20" s="26" t="s">
        <v>147</v>
      </c>
      <c r="L20" s="26" t="s">
        <v>3090</v>
      </c>
      <c r="R20" s="11"/>
      <c r="V20" s="10"/>
    </row>
    <row r="21" spans="1:22">
      <c r="A21" s="35">
        <v>19</v>
      </c>
      <c r="B21" s="35">
        <v>19</v>
      </c>
      <c r="C21" s="21" t="s">
        <v>101</v>
      </c>
      <c r="D21" s="28" t="s">
        <v>102</v>
      </c>
      <c r="E21" s="28"/>
      <c r="F21" s="29"/>
      <c r="G21" s="36"/>
      <c r="H21" s="28" t="s">
        <v>1342</v>
      </c>
      <c r="I21" s="37" t="s">
        <v>164</v>
      </c>
      <c r="J21" s="28">
        <v>1</v>
      </c>
      <c r="K21" s="26" t="s">
        <v>148</v>
      </c>
      <c r="L21" s="26" t="s">
        <v>3091</v>
      </c>
      <c r="R21" s="11"/>
      <c r="V21" s="10"/>
    </row>
    <row r="22" spans="1:22">
      <c r="A22" s="35">
        <v>20</v>
      </c>
      <c r="B22" s="35">
        <v>20</v>
      </c>
      <c r="C22" s="21" t="s">
        <v>103</v>
      </c>
      <c r="D22" s="28" t="s">
        <v>104</v>
      </c>
      <c r="E22" s="28"/>
      <c r="F22" s="29"/>
      <c r="G22" s="36"/>
      <c r="H22" s="28" t="s">
        <v>1343</v>
      </c>
      <c r="I22" s="37" t="s">
        <v>60</v>
      </c>
      <c r="J22" s="28">
        <v>1</v>
      </c>
      <c r="K22" s="26" t="s">
        <v>149</v>
      </c>
      <c r="L22" s="26" t="s">
        <v>3092</v>
      </c>
      <c r="R22" s="11"/>
      <c r="V22" s="10"/>
    </row>
    <row r="23" spans="1:22">
      <c r="A23" s="35">
        <v>21</v>
      </c>
      <c r="B23" s="35">
        <v>21</v>
      </c>
      <c r="C23" s="21" t="s">
        <v>105</v>
      </c>
      <c r="D23" s="28" t="s">
        <v>106</v>
      </c>
      <c r="E23" s="28"/>
      <c r="F23" s="29"/>
      <c r="G23" s="36"/>
      <c r="H23" s="28" t="s">
        <v>1342</v>
      </c>
      <c r="I23" s="37" t="s">
        <v>60</v>
      </c>
      <c r="J23" s="28">
        <v>1</v>
      </c>
      <c r="K23" s="26" t="s">
        <v>150</v>
      </c>
      <c r="L23" s="26" t="s">
        <v>3093</v>
      </c>
      <c r="R23" s="11"/>
      <c r="V23" s="10"/>
    </row>
    <row r="24" spans="1:22">
      <c r="A24" s="35">
        <v>22</v>
      </c>
      <c r="B24" s="35">
        <v>22</v>
      </c>
      <c r="C24" s="21" t="s">
        <v>107</v>
      </c>
      <c r="D24" s="28" t="s">
        <v>108</v>
      </c>
      <c r="E24" s="28"/>
      <c r="F24" s="29"/>
      <c r="G24" s="36"/>
      <c r="H24" s="28" t="s">
        <v>1342</v>
      </c>
      <c r="I24" s="37" t="s">
        <v>60</v>
      </c>
      <c r="J24" s="28">
        <v>1</v>
      </c>
      <c r="K24" s="26" t="s">
        <v>151</v>
      </c>
      <c r="L24" s="26" t="s">
        <v>3094</v>
      </c>
      <c r="R24" s="11"/>
      <c r="V24" s="10"/>
    </row>
    <row r="25" spans="1:22">
      <c r="A25" s="35">
        <v>23</v>
      </c>
      <c r="B25" s="35">
        <v>23</v>
      </c>
      <c r="C25" s="21" t="s">
        <v>109</v>
      </c>
      <c r="D25" s="28" t="s">
        <v>108</v>
      </c>
      <c r="E25" s="28"/>
      <c r="F25" s="29"/>
      <c r="G25" s="36"/>
      <c r="H25" s="28" t="s">
        <v>1342</v>
      </c>
      <c r="I25" s="37" t="s">
        <v>60</v>
      </c>
      <c r="J25" s="28">
        <v>1</v>
      </c>
      <c r="K25" s="26" t="s">
        <v>152</v>
      </c>
      <c r="L25" s="26" t="s">
        <v>3095</v>
      </c>
      <c r="R25" s="11"/>
      <c r="V25" s="10"/>
    </row>
    <row r="26" spans="1:22">
      <c r="A26" s="35">
        <v>24</v>
      </c>
      <c r="B26" s="35">
        <v>24</v>
      </c>
      <c r="C26" s="21" t="s">
        <v>110</v>
      </c>
      <c r="D26" s="28" t="s">
        <v>111</v>
      </c>
      <c r="E26" s="28"/>
      <c r="F26" s="29"/>
      <c r="G26" s="36"/>
      <c r="H26" s="28" t="s">
        <v>1342</v>
      </c>
      <c r="I26" s="37" t="s">
        <v>166</v>
      </c>
      <c r="J26" s="28">
        <v>1</v>
      </c>
      <c r="K26" s="26" t="s">
        <v>153</v>
      </c>
      <c r="L26" s="26" t="s">
        <v>3096</v>
      </c>
      <c r="R26" s="11"/>
      <c r="V26" s="10"/>
    </row>
    <row r="27" spans="1:22">
      <c r="A27" s="35">
        <v>25</v>
      </c>
      <c r="B27" s="35">
        <v>25</v>
      </c>
      <c r="C27" s="21" t="s">
        <v>112</v>
      </c>
      <c r="D27" s="28" t="s">
        <v>113</v>
      </c>
      <c r="E27" s="28"/>
      <c r="F27" s="29"/>
      <c r="G27" s="36"/>
      <c r="H27" s="28" t="s">
        <v>1342</v>
      </c>
      <c r="I27" s="37" t="s">
        <v>166</v>
      </c>
      <c r="J27" s="28">
        <v>1</v>
      </c>
      <c r="K27" s="26" t="s">
        <v>154</v>
      </c>
      <c r="L27" s="26" t="s">
        <v>3097</v>
      </c>
      <c r="R27" s="11"/>
      <c r="V27" s="10"/>
    </row>
    <row r="28" spans="1:22">
      <c r="A28" s="35">
        <v>26</v>
      </c>
      <c r="B28" s="35">
        <v>26</v>
      </c>
      <c r="C28" s="21" t="s">
        <v>114</v>
      </c>
      <c r="D28" s="28" t="s">
        <v>115</v>
      </c>
      <c r="E28" s="28"/>
      <c r="F28" s="29"/>
      <c r="G28" s="36"/>
      <c r="H28" s="28" t="s">
        <v>1341</v>
      </c>
      <c r="I28" s="37" t="s">
        <v>165</v>
      </c>
      <c r="J28" s="28">
        <v>1</v>
      </c>
      <c r="K28" s="26" t="s">
        <v>155</v>
      </c>
      <c r="L28" s="26" t="s">
        <v>3098</v>
      </c>
      <c r="R28" s="11"/>
      <c r="V28" s="10"/>
    </row>
    <row r="29" spans="1:22">
      <c r="A29" s="35">
        <v>27</v>
      </c>
      <c r="B29" s="35">
        <v>27</v>
      </c>
      <c r="C29" s="21" t="s">
        <v>116</v>
      </c>
      <c r="D29" s="28" t="s">
        <v>117</v>
      </c>
      <c r="E29" s="28"/>
      <c r="F29" s="29"/>
      <c r="G29" s="36"/>
      <c r="H29" s="28" t="s">
        <v>1341</v>
      </c>
      <c r="I29" s="37" t="s">
        <v>165</v>
      </c>
      <c r="J29" s="28">
        <v>1</v>
      </c>
      <c r="K29" s="26" t="s">
        <v>156</v>
      </c>
      <c r="L29" s="26" t="s">
        <v>3099</v>
      </c>
      <c r="R29" s="11"/>
      <c r="V29" s="10"/>
    </row>
    <row r="30" spans="1:22">
      <c r="A30" s="35">
        <v>28</v>
      </c>
      <c r="B30" s="35">
        <v>28</v>
      </c>
      <c r="C30" s="21" t="s">
        <v>118</v>
      </c>
      <c r="D30" s="28" t="s">
        <v>119</v>
      </c>
      <c r="E30" s="28"/>
      <c r="F30" s="29"/>
      <c r="G30" s="36"/>
      <c r="H30" s="28" t="s">
        <v>1341</v>
      </c>
      <c r="I30" s="37" t="s">
        <v>165</v>
      </c>
      <c r="J30" s="28">
        <v>1</v>
      </c>
      <c r="K30" s="26" t="s">
        <v>157</v>
      </c>
      <c r="L30" s="26" t="s">
        <v>3100</v>
      </c>
      <c r="R30" s="11"/>
      <c r="V30" s="10"/>
    </row>
    <row r="31" spans="1:22">
      <c r="A31" s="35">
        <v>29</v>
      </c>
      <c r="B31" s="35">
        <v>29</v>
      </c>
      <c r="C31" s="21" t="s">
        <v>120</v>
      </c>
      <c r="D31" s="28" t="s">
        <v>121</v>
      </c>
      <c r="E31" s="28"/>
      <c r="F31" s="29"/>
      <c r="G31" s="36"/>
      <c r="H31" s="28" t="s">
        <v>1343</v>
      </c>
      <c r="I31" s="37" t="s">
        <v>165</v>
      </c>
      <c r="J31" s="28">
        <v>1</v>
      </c>
      <c r="K31" s="26" t="s">
        <v>3172</v>
      </c>
      <c r="L31" s="26" t="s">
        <v>3101</v>
      </c>
      <c r="R31" s="11"/>
      <c r="V31" s="10"/>
    </row>
    <row r="32" spans="1:22">
      <c r="A32" s="35">
        <v>30</v>
      </c>
      <c r="B32" s="35">
        <v>30</v>
      </c>
      <c r="C32" s="21" t="s">
        <v>122</v>
      </c>
      <c r="D32" s="28" t="s">
        <v>123</v>
      </c>
      <c r="E32" s="28" t="s">
        <v>3168</v>
      </c>
      <c r="F32" s="29" t="s">
        <v>3169</v>
      </c>
      <c r="G32" s="36" t="s">
        <v>2394</v>
      </c>
      <c r="H32" s="28" t="s">
        <v>1341</v>
      </c>
      <c r="I32" s="37" t="s">
        <v>60</v>
      </c>
      <c r="J32" s="28">
        <v>1</v>
      </c>
      <c r="K32" s="26" t="s">
        <v>3170</v>
      </c>
      <c r="L32" s="26" t="s">
        <v>3171</v>
      </c>
      <c r="R32" s="11"/>
      <c r="V32" s="10"/>
    </row>
    <row r="33" spans="1:22">
      <c r="A33" s="35">
        <v>31</v>
      </c>
      <c r="B33" s="35">
        <v>31</v>
      </c>
      <c r="C33" s="21" t="s">
        <v>124</v>
      </c>
      <c r="D33" s="28" t="s">
        <v>125</v>
      </c>
      <c r="E33" s="28"/>
      <c r="F33" s="29"/>
      <c r="G33" s="36"/>
      <c r="H33" s="28" t="s">
        <v>1341</v>
      </c>
      <c r="I33" s="37" t="s">
        <v>165</v>
      </c>
      <c r="J33" s="28">
        <v>1</v>
      </c>
      <c r="K33" s="26" t="s">
        <v>158</v>
      </c>
      <c r="L33" s="26" t="s">
        <v>3102</v>
      </c>
      <c r="R33" s="11"/>
      <c r="V33" s="10"/>
    </row>
    <row r="34" spans="1:22">
      <c r="A34" s="35">
        <v>32</v>
      </c>
      <c r="B34" s="35">
        <v>32</v>
      </c>
      <c r="C34" s="21" t="s">
        <v>126</v>
      </c>
      <c r="D34" s="28" t="s">
        <v>127</v>
      </c>
      <c r="E34" s="28"/>
      <c r="F34" s="29"/>
      <c r="G34" s="36"/>
      <c r="H34" s="28" t="s">
        <v>1341</v>
      </c>
      <c r="I34" s="37" t="s">
        <v>165</v>
      </c>
      <c r="J34" s="28">
        <v>1</v>
      </c>
      <c r="K34" s="26" t="s">
        <v>159</v>
      </c>
      <c r="L34" s="26" t="s">
        <v>3103</v>
      </c>
      <c r="R34" s="11"/>
      <c r="V34" s="10"/>
    </row>
    <row r="35" spans="1:22">
      <c r="A35" s="35">
        <v>33</v>
      </c>
      <c r="B35" s="35">
        <v>33</v>
      </c>
      <c r="C35" s="21" t="s">
        <v>128</v>
      </c>
      <c r="D35" s="28" t="s">
        <v>129</v>
      </c>
      <c r="E35" s="28"/>
      <c r="F35" s="29"/>
      <c r="G35" s="36"/>
      <c r="H35" s="28" t="s">
        <v>1341</v>
      </c>
      <c r="I35" s="37" t="s">
        <v>165</v>
      </c>
      <c r="J35" s="28">
        <v>1</v>
      </c>
      <c r="K35" s="26" t="s">
        <v>160</v>
      </c>
      <c r="L35" s="26" t="s">
        <v>3104</v>
      </c>
      <c r="R35" s="11"/>
      <c r="V35" s="10"/>
    </row>
    <row r="36" spans="1:22">
      <c r="A36" s="35">
        <v>34</v>
      </c>
      <c r="B36" s="35">
        <v>34</v>
      </c>
      <c r="C36" s="21" t="s">
        <v>130</v>
      </c>
      <c r="D36" s="28" t="s">
        <v>131</v>
      </c>
      <c r="E36" s="28"/>
      <c r="F36" s="29"/>
      <c r="G36" s="36"/>
      <c r="H36" s="28" t="s">
        <v>1343</v>
      </c>
      <c r="I36" s="37" t="s">
        <v>165</v>
      </c>
      <c r="J36" s="28">
        <v>1</v>
      </c>
      <c r="K36" s="26" t="s">
        <v>161</v>
      </c>
      <c r="L36" s="26" t="s">
        <v>3105</v>
      </c>
      <c r="R36" s="11"/>
      <c r="V36" s="10"/>
    </row>
    <row r="37" spans="1:22">
      <c r="A37" s="35">
        <v>35</v>
      </c>
      <c r="B37" s="35">
        <v>35</v>
      </c>
      <c r="C37" s="21" t="s">
        <v>132</v>
      </c>
      <c r="D37" s="28" t="s">
        <v>133</v>
      </c>
      <c r="E37" s="28"/>
      <c r="F37" s="29"/>
      <c r="G37" s="36"/>
      <c r="H37" s="28" t="s">
        <v>1341</v>
      </c>
      <c r="I37" s="37" t="s">
        <v>165</v>
      </c>
      <c r="J37" s="28">
        <v>1</v>
      </c>
      <c r="K37" s="26" t="s">
        <v>162</v>
      </c>
      <c r="L37" s="26" t="s">
        <v>3106</v>
      </c>
      <c r="R37" s="11"/>
      <c r="V37" s="10"/>
    </row>
    <row r="38" spans="1:22">
      <c r="A38" s="35">
        <v>36</v>
      </c>
      <c r="B38" s="35">
        <v>36</v>
      </c>
      <c r="C38" s="21" t="s">
        <v>134</v>
      </c>
      <c r="D38" s="28" t="s">
        <v>135</v>
      </c>
      <c r="E38" s="28"/>
      <c r="F38" s="29"/>
      <c r="G38" s="36"/>
      <c r="H38" s="28" t="s">
        <v>1341</v>
      </c>
      <c r="I38" s="37" t="s">
        <v>165</v>
      </c>
      <c r="J38" s="28">
        <v>1</v>
      </c>
      <c r="K38" s="26" t="s">
        <v>163</v>
      </c>
      <c r="L38" s="26" t="s">
        <v>3107</v>
      </c>
      <c r="R38" s="11"/>
      <c r="V38" s="10"/>
    </row>
    <row r="39" spans="1:22">
      <c r="A39" s="35">
        <v>37</v>
      </c>
      <c r="B39" s="35">
        <v>37</v>
      </c>
      <c r="C39" s="21" t="s">
        <v>167</v>
      </c>
      <c r="D39" s="28" t="s">
        <v>168</v>
      </c>
      <c r="E39" s="28"/>
      <c r="F39" s="29"/>
      <c r="G39" s="36"/>
      <c r="H39" s="28" t="s">
        <v>1341</v>
      </c>
      <c r="I39" s="37" t="s">
        <v>165</v>
      </c>
      <c r="J39" s="28">
        <v>1</v>
      </c>
      <c r="K39" s="26" t="s">
        <v>244</v>
      </c>
      <c r="L39" s="26" t="s">
        <v>3108</v>
      </c>
      <c r="R39" s="11"/>
      <c r="V39" s="10"/>
    </row>
    <row r="40" spans="1:22">
      <c r="A40" s="35">
        <v>38</v>
      </c>
      <c r="B40" s="35">
        <v>38</v>
      </c>
      <c r="C40" s="21" t="s">
        <v>169</v>
      </c>
      <c r="D40" s="28" t="s">
        <v>170</v>
      </c>
      <c r="E40" s="28"/>
      <c r="F40" s="29"/>
      <c r="G40" s="36"/>
      <c r="H40" s="28" t="s">
        <v>1341</v>
      </c>
      <c r="I40" s="37" t="s">
        <v>165</v>
      </c>
      <c r="J40" s="28">
        <v>1</v>
      </c>
      <c r="K40" s="26" t="s">
        <v>245</v>
      </c>
      <c r="L40" s="26" t="s">
        <v>3109</v>
      </c>
      <c r="R40" s="11"/>
      <c r="V40" s="10"/>
    </row>
    <row r="41" spans="1:22">
      <c r="A41" s="35">
        <v>39</v>
      </c>
      <c r="B41" s="35">
        <v>39</v>
      </c>
      <c r="C41" s="21" t="s">
        <v>171</v>
      </c>
      <c r="D41" s="28" t="s">
        <v>172</v>
      </c>
      <c r="E41" s="28"/>
      <c r="F41" s="29"/>
      <c r="G41" s="36"/>
      <c r="H41" s="28" t="s">
        <v>1342</v>
      </c>
      <c r="I41" s="37" t="s">
        <v>165</v>
      </c>
      <c r="J41" s="28">
        <v>1</v>
      </c>
      <c r="K41" s="26" t="s">
        <v>246</v>
      </c>
      <c r="L41" s="26" t="s">
        <v>3110</v>
      </c>
      <c r="R41" s="11"/>
      <c r="V41" s="10"/>
    </row>
    <row r="42" spans="1:22">
      <c r="A42" s="35">
        <v>40</v>
      </c>
      <c r="B42" s="35">
        <v>40</v>
      </c>
      <c r="C42" s="21" t="s">
        <v>173</v>
      </c>
      <c r="D42" s="28" t="s">
        <v>174</v>
      </c>
      <c r="E42" s="28"/>
      <c r="F42" s="29"/>
      <c r="G42" s="36"/>
      <c r="H42" s="28" t="s">
        <v>1342</v>
      </c>
      <c r="I42" s="37" t="s">
        <v>165</v>
      </c>
      <c r="J42" s="28">
        <v>1</v>
      </c>
      <c r="K42" s="26" t="s">
        <v>247</v>
      </c>
      <c r="L42" s="26" t="s">
        <v>3111</v>
      </c>
      <c r="R42" s="11"/>
      <c r="V42" s="10"/>
    </row>
    <row r="43" spans="1:22">
      <c r="A43" s="35">
        <v>41</v>
      </c>
      <c r="B43" s="35">
        <v>41</v>
      </c>
      <c r="C43" s="21" t="s">
        <v>175</v>
      </c>
      <c r="D43" s="28" t="s">
        <v>176</v>
      </c>
      <c r="E43" s="28"/>
      <c r="F43" s="29"/>
      <c r="G43" s="36"/>
      <c r="H43" s="28" t="s">
        <v>1342</v>
      </c>
      <c r="I43" s="37" t="s">
        <v>165</v>
      </c>
      <c r="J43" s="28">
        <v>1</v>
      </c>
      <c r="K43" s="26" t="s">
        <v>248</v>
      </c>
      <c r="L43" s="26" t="s">
        <v>3112</v>
      </c>
      <c r="R43" s="11"/>
      <c r="V43" s="10"/>
    </row>
    <row r="44" spans="1:22">
      <c r="A44" s="35">
        <v>42</v>
      </c>
      <c r="B44" s="35">
        <v>42</v>
      </c>
      <c r="C44" s="21" t="s">
        <v>177</v>
      </c>
      <c r="D44" s="28" t="s">
        <v>178</v>
      </c>
      <c r="E44" s="28" t="s">
        <v>2471</v>
      </c>
      <c r="F44" s="38" t="s">
        <v>3184</v>
      </c>
      <c r="G44" s="36" t="s">
        <v>3385</v>
      </c>
      <c r="H44" s="28" t="s">
        <v>1343</v>
      </c>
      <c r="I44" s="37" t="s">
        <v>164</v>
      </c>
      <c r="J44" s="28">
        <v>1</v>
      </c>
      <c r="K44" s="26" t="s">
        <v>3386</v>
      </c>
      <c r="L44" s="26" t="s">
        <v>3387</v>
      </c>
      <c r="R44" s="11"/>
      <c r="V44" s="10"/>
    </row>
    <row r="45" spans="1:22">
      <c r="A45" s="35">
        <v>43</v>
      </c>
      <c r="B45" s="35">
        <v>43</v>
      </c>
      <c r="C45" s="21" t="s">
        <v>179</v>
      </c>
      <c r="D45" s="28" t="s">
        <v>180</v>
      </c>
      <c r="E45" s="28"/>
      <c r="F45" s="29"/>
      <c r="G45" s="36"/>
      <c r="H45" s="28" t="s">
        <v>1342</v>
      </c>
      <c r="I45" s="37" t="s">
        <v>165</v>
      </c>
      <c r="J45" s="28">
        <v>1</v>
      </c>
      <c r="K45" s="26" t="s">
        <v>249</v>
      </c>
      <c r="L45" s="26" t="s">
        <v>3113</v>
      </c>
      <c r="R45" s="11"/>
      <c r="V45" s="10"/>
    </row>
    <row r="46" spans="1:22">
      <c r="A46" s="35">
        <v>44</v>
      </c>
      <c r="B46" s="35">
        <v>44</v>
      </c>
      <c r="C46" s="21" t="s">
        <v>181</v>
      </c>
      <c r="D46" s="28" t="s">
        <v>182</v>
      </c>
      <c r="E46" s="28"/>
      <c r="F46" s="29"/>
      <c r="G46" s="36"/>
      <c r="H46" s="28" t="s">
        <v>1342</v>
      </c>
      <c r="I46" s="37" t="s">
        <v>165</v>
      </c>
      <c r="J46" s="28">
        <v>1</v>
      </c>
      <c r="K46" s="26" t="s">
        <v>250</v>
      </c>
      <c r="L46" s="26" t="s">
        <v>3114</v>
      </c>
      <c r="R46" s="11"/>
      <c r="V46" s="10"/>
    </row>
    <row r="47" spans="1:22">
      <c r="A47" s="35">
        <v>45</v>
      </c>
      <c r="B47" s="35">
        <v>45</v>
      </c>
      <c r="C47" s="21" t="s">
        <v>183</v>
      </c>
      <c r="D47" s="28" t="s">
        <v>184</v>
      </c>
      <c r="E47" s="28"/>
      <c r="F47" s="29"/>
      <c r="G47" s="36"/>
      <c r="H47" s="28" t="s">
        <v>1343</v>
      </c>
      <c r="I47" s="37" t="s">
        <v>165</v>
      </c>
      <c r="J47" s="28">
        <v>1</v>
      </c>
      <c r="K47" s="26" t="s">
        <v>251</v>
      </c>
      <c r="L47" s="26" t="s">
        <v>3115</v>
      </c>
      <c r="R47" s="11"/>
      <c r="V47" s="10"/>
    </row>
    <row r="48" spans="1:22">
      <c r="A48" s="35">
        <v>46</v>
      </c>
      <c r="B48" s="35">
        <v>46</v>
      </c>
      <c r="C48" s="21" t="s">
        <v>185</v>
      </c>
      <c r="D48" s="28" t="s">
        <v>168</v>
      </c>
      <c r="E48" s="28"/>
      <c r="F48" s="29"/>
      <c r="G48" s="36"/>
      <c r="H48" s="28" t="s">
        <v>1342</v>
      </c>
      <c r="I48" s="37" t="s">
        <v>165</v>
      </c>
      <c r="J48" s="28">
        <v>1</v>
      </c>
      <c r="K48" s="26" t="s">
        <v>252</v>
      </c>
      <c r="L48" s="26" t="s">
        <v>3116</v>
      </c>
      <c r="R48" s="11"/>
      <c r="V48" s="10"/>
    </row>
    <row r="49" spans="1:22">
      <c r="A49" s="35">
        <v>47</v>
      </c>
      <c r="B49" s="35">
        <v>47</v>
      </c>
      <c r="C49" s="21" t="s">
        <v>186</v>
      </c>
      <c r="D49" s="28" t="s">
        <v>184</v>
      </c>
      <c r="E49" s="28"/>
      <c r="F49" s="29"/>
      <c r="G49" s="36"/>
      <c r="H49" s="28" t="s">
        <v>1342</v>
      </c>
      <c r="I49" s="37" t="s">
        <v>165</v>
      </c>
      <c r="J49" s="28">
        <v>1</v>
      </c>
      <c r="K49" s="26" t="s">
        <v>253</v>
      </c>
      <c r="L49" s="26" t="s">
        <v>3117</v>
      </c>
      <c r="R49" s="11"/>
      <c r="V49" s="10"/>
    </row>
    <row r="50" spans="1:22">
      <c r="A50" s="35">
        <v>48</v>
      </c>
      <c r="B50" s="35">
        <v>48</v>
      </c>
      <c r="C50" s="21" t="s">
        <v>187</v>
      </c>
      <c r="D50" s="28" t="s">
        <v>188</v>
      </c>
      <c r="E50" s="28"/>
      <c r="F50" s="29"/>
      <c r="G50" s="36"/>
      <c r="H50" s="28" t="s">
        <v>1343</v>
      </c>
      <c r="I50" s="37" t="s">
        <v>165</v>
      </c>
      <c r="J50" s="28">
        <v>1</v>
      </c>
      <c r="K50" s="26" t="s">
        <v>254</v>
      </c>
      <c r="L50" s="26" t="s">
        <v>3118</v>
      </c>
      <c r="R50" s="11"/>
      <c r="V50" s="10"/>
    </row>
    <row r="51" spans="1:22">
      <c r="A51" s="35">
        <v>49</v>
      </c>
      <c r="B51" s="35">
        <v>49</v>
      </c>
      <c r="C51" s="21" t="s">
        <v>189</v>
      </c>
      <c r="D51" s="28" t="s">
        <v>190</v>
      </c>
      <c r="E51" s="28"/>
      <c r="F51" s="29"/>
      <c r="G51" s="36"/>
      <c r="H51" s="28" t="s">
        <v>1343</v>
      </c>
      <c r="I51" s="37" t="s">
        <v>165</v>
      </c>
      <c r="J51" s="28">
        <v>1</v>
      </c>
      <c r="K51" s="26" t="s">
        <v>255</v>
      </c>
      <c r="L51" s="26" t="s">
        <v>3119</v>
      </c>
      <c r="R51" s="11"/>
      <c r="V51" s="10"/>
    </row>
    <row r="52" spans="1:22">
      <c r="A52" s="35">
        <v>50</v>
      </c>
      <c r="B52" s="35">
        <v>50</v>
      </c>
      <c r="C52" s="21" t="s">
        <v>191</v>
      </c>
      <c r="D52" s="28" t="s">
        <v>192</v>
      </c>
      <c r="E52" s="28"/>
      <c r="F52" s="29"/>
      <c r="G52" s="36"/>
      <c r="H52" s="28" t="s">
        <v>1343</v>
      </c>
      <c r="I52" s="37" t="s">
        <v>165</v>
      </c>
      <c r="J52" s="28">
        <v>1</v>
      </c>
      <c r="K52" s="26" t="s">
        <v>256</v>
      </c>
      <c r="L52" s="26" t="s">
        <v>3120</v>
      </c>
      <c r="R52" s="11"/>
      <c r="V52" s="10"/>
    </row>
    <row r="53" spans="1:22">
      <c r="A53" s="35">
        <v>51</v>
      </c>
      <c r="B53" s="35">
        <v>51</v>
      </c>
      <c r="C53" s="21" t="s">
        <v>118</v>
      </c>
      <c r="D53" s="28" t="s">
        <v>193</v>
      </c>
      <c r="E53" s="28"/>
      <c r="F53" s="29"/>
      <c r="G53" s="36"/>
      <c r="H53" s="28" t="s">
        <v>1343</v>
      </c>
      <c r="I53" s="37" t="s">
        <v>165</v>
      </c>
      <c r="J53" s="28">
        <v>1</v>
      </c>
      <c r="K53" s="26" t="s">
        <v>257</v>
      </c>
      <c r="L53" s="26" t="s">
        <v>3121</v>
      </c>
      <c r="R53" s="11"/>
      <c r="V53" s="10"/>
    </row>
    <row r="54" spans="1:22">
      <c r="A54" s="35">
        <v>52</v>
      </c>
      <c r="B54" s="35">
        <v>52</v>
      </c>
      <c r="C54" s="21" t="s">
        <v>194</v>
      </c>
      <c r="D54" s="28" t="s">
        <v>195</v>
      </c>
      <c r="E54" s="28"/>
      <c r="F54" s="29"/>
      <c r="G54" s="36"/>
      <c r="H54" s="28" t="s">
        <v>1343</v>
      </c>
      <c r="I54" s="37" t="s">
        <v>165</v>
      </c>
      <c r="J54" s="28">
        <v>1</v>
      </c>
      <c r="K54" s="26" t="s">
        <v>258</v>
      </c>
      <c r="L54" s="26" t="s">
        <v>3122</v>
      </c>
      <c r="P54" s="12"/>
      <c r="R54" s="11"/>
      <c r="V54" s="10"/>
    </row>
    <row r="55" spans="1:22">
      <c r="A55" s="35">
        <v>53</v>
      </c>
      <c r="B55" s="35">
        <v>53</v>
      </c>
      <c r="C55" s="21" t="s">
        <v>196</v>
      </c>
      <c r="D55" s="28" t="s">
        <v>197</v>
      </c>
      <c r="E55" s="28"/>
      <c r="F55" s="29"/>
      <c r="G55" s="36"/>
      <c r="H55" s="28" t="s">
        <v>1341</v>
      </c>
      <c r="I55" s="37" t="s">
        <v>165</v>
      </c>
      <c r="J55" s="28">
        <v>1</v>
      </c>
      <c r="K55" s="26" t="s">
        <v>259</v>
      </c>
      <c r="L55" s="26" t="s">
        <v>3123</v>
      </c>
      <c r="R55" s="11"/>
      <c r="V55" s="10"/>
    </row>
    <row r="56" spans="1:22">
      <c r="A56" s="35">
        <v>54</v>
      </c>
      <c r="B56" s="35">
        <v>54</v>
      </c>
      <c r="C56" s="21" t="s">
        <v>198</v>
      </c>
      <c r="D56" s="28" t="s">
        <v>199</v>
      </c>
      <c r="E56" s="28" t="s">
        <v>3388</v>
      </c>
      <c r="F56" s="29" t="s">
        <v>3385</v>
      </c>
      <c r="G56" s="36" t="s">
        <v>321</v>
      </c>
      <c r="H56" s="28" t="s">
        <v>1341</v>
      </c>
      <c r="I56" s="37" t="s">
        <v>164</v>
      </c>
      <c r="J56" s="28">
        <v>1</v>
      </c>
      <c r="K56" s="26" t="s">
        <v>3389</v>
      </c>
      <c r="L56" s="26" t="s">
        <v>3390</v>
      </c>
      <c r="R56" s="11"/>
      <c r="V56" s="10"/>
    </row>
    <row r="57" spans="1:22">
      <c r="A57" s="35">
        <v>55</v>
      </c>
      <c r="B57" s="35">
        <v>55</v>
      </c>
      <c r="C57" s="21" t="s">
        <v>182</v>
      </c>
      <c r="D57" s="28" t="s">
        <v>200</v>
      </c>
      <c r="E57" s="28" t="s">
        <v>3168</v>
      </c>
      <c r="F57" s="29" t="s">
        <v>3173</v>
      </c>
      <c r="G57" s="36" t="s">
        <v>3174</v>
      </c>
      <c r="H57" s="28" t="s">
        <v>3694</v>
      </c>
      <c r="I57" s="37" t="s">
        <v>164</v>
      </c>
      <c r="J57" s="28">
        <v>1</v>
      </c>
      <c r="K57" s="26" t="s">
        <v>260</v>
      </c>
      <c r="L57" s="26" t="s">
        <v>3175</v>
      </c>
      <c r="R57" s="11"/>
      <c r="V57" s="10"/>
    </row>
    <row r="58" spans="1:22">
      <c r="A58" s="35">
        <v>56</v>
      </c>
      <c r="B58" s="35">
        <v>56</v>
      </c>
      <c r="C58" s="21" t="s">
        <v>201</v>
      </c>
      <c r="D58" s="28" t="s">
        <v>202</v>
      </c>
      <c r="E58" s="28"/>
      <c r="F58" s="29"/>
      <c r="G58" s="36"/>
      <c r="H58" s="28" t="s">
        <v>1341</v>
      </c>
      <c r="I58" s="37" t="s">
        <v>165</v>
      </c>
      <c r="J58" s="28">
        <v>1</v>
      </c>
      <c r="K58" s="26" t="s">
        <v>261</v>
      </c>
      <c r="L58" s="26" t="s">
        <v>3124</v>
      </c>
      <c r="R58" s="11"/>
      <c r="V58" s="10"/>
    </row>
    <row r="59" spans="1:22">
      <c r="A59" s="35">
        <v>57</v>
      </c>
      <c r="B59" s="35">
        <v>57</v>
      </c>
      <c r="C59" s="21" t="s">
        <v>203</v>
      </c>
      <c r="D59" s="28" t="s">
        <v>204</v>
      </c>
      <c r="E59" s="28"/>
      <c r="F59" s="29"/>
      <c r="G59" s="36"/>
      <c r="H59" s="28" t="s">
        <v>1341</v>
      </c>
      <c r="I59" s="37" t="s">
        <v>165</v>
      </c>
      <c r="J59" s="28">
        <v>1</v>
      </c>
      <c r="K59" s="26" t="s">
        <v>262</v>
      </c>
      <c r="L59" s="26" t="s">
        <v>3125</v>
      </c>
      <c r="R59" s="11"/>
      <c r="V59" s="10"/>
    </row>
    <row r="60" spans="1:22">
      <c r="A60" s="35">
        <v>58</v>
      </c>
      <c r="B60" s="35">
        <v>58</v>
      </c>
      <c r="C60" s="21" t="s">
        <v>205</v>
      </c>
      <c r="D60" s="28" t="s">
        <v>206</v>
      </c>
      <c r="E60" s="28"/>
      <c r="F60" s="29"/>
      <c r="G60" s="36"/>
      <c r="H60" s="28" t="s">
        <v>1342</v>
      </c>
      <c r="I60" s="37" t="s">
        <v>165</v>
      </c>
      <c r="J60" s="28">
        <v>1</v>
      </c>
      <c r="K60" s="26" t="s">
        <v>263</v>
      </c>
      <c r="L60" s="26" t="s">
        <v>3138</v>
      </c>
      <c r="R60" s="11"/>
      <c r="V60" s="10"/>
    </row>
    <row r="61" spans="1:22">
      <c r="A61" s="35">
        <v>59</v>
      </c>
      <c r="B61" s="35">
        <v>59</v>
      </c>
      <c r="C61" s="21" t="s">
        <v>207</v>
      </c>
      <c r="D61" s="28" t="s">
        <v>208</v>
      </c>
      <c r="E61" s="28"/>
      <c r="F61" s="29"/>
      <c r="G61" s="36"/>
      <c r="H61" s="28" t="s">
        <v>1342</v>
      </c>
      <c r="I61" s="37" t="s">
        <v>165</v>
      </c>
      <c r="J61" s="28">
        <v>1</v>
      </c>
      <c r="K61" s="26" t="s">
        <v>264</v>
      </c>
      <c r="L61" s="26" t="s">
        <v>3126</v>
      </c>
      <c r="R61" s="11"/>
      <c r="V61" s="10"/>
    </row>
    <row r="62" spans="1:22">
      <c r="A62" s="35">
        <v>60</v>
      </c>
      <c r="B62" s="35">
        <v>60</v>
      </c>
      <c r="C62" s="21" t="s">
        <v>209</v>
      </c>
      <c r="D62" s="28" t="s">
        <v>210</v>
      </c>
      <c r="E62" s="28"/>
      <c r="F62" s="29"/>
      <c r="G62" s="36"/>
      <c r="H62" s="28" t="s">
        <v>1342</v>
      </c>
      <c r="I62" s="37" t="s">
        <v>165</v>
      </c>
      <c r="J62" s="28">
        <v>1</v>
      </c>
      <c r="K62" s="26" t="s">
        <v>265</v>
      </c>
      <c r="L62" s="26" t="s">
        <v>3127</v>
      </c>
      <c r="R62" s="11"/>
      <c r="V62" s="10"/>
    </row>
    <row r="63" spans="1:22">
      <c r="A63" s="35">
        <v>61</v>
      </c>
      <c r="B63" s="35">
        <v>61</v>
      </c>
      <c r="C63" s="21" t="s">
        <v>211</v>
      </c>
      <c r="D63" s="28" t="s">
        <v>212</v>
      </c>
      <c r="E63" s="28"/>
      <c r="F63" s="29"/>
      <c r="G63" s="36"/>
      <c r="H63" s="28" t="s">
        <v>3955</v>
      </c>
      <c r="I63" s="37" t="s">
        <v>243</v>
      </c>
      <c r="J63" s="28">
        <v>1</v>
      </c>
      <c r="K63" s="26" t="s">
        <v>266</v>
      </c>
      <c r="L63" s="26" t="s">
        <v>3128</v>
      </c>
      <c r="R63" s="11"/>
      <c r="V63" s="10"/>
    </row>
    <row r="64" spans="1:22">
      <c r="A64" s="35">
        <v>62</v>
      </c>
      <c r="B64" s="35">
        <v>62</v>
      </c>
      <c r="C64" s="21" t="s">
        <v>213</v>
      </c>
      <c r="D64" s="28" t="s">
        <v>214</v>
      </c>
      <c r="E64" s="28"/>
      <c r="F64" s="29"/>
      <c r="G64" s="36"/>
      <c r="H64" s="28" t="s">
        <v>1342</v>
      </c>
      <c r="I64" s="37" t="s">
        <v>243</v>
      </c>
      <c r="J64" s="28">
        <v>1</v>
      </c>
      <c r="K64" s="26" t="s">
        <v>267</v>
      </c>
      <c r="L64" s="26" t="s">
        <v>3129</v>
      </c>
      <c r="R64" s="11"/>
      <c r="V64" s="10"/>
    </row>
    <row r="65" spans="1:22">
      <c r="A65" s="35">
        <v>63</v>
      </c>
      <c r="B65" s="35">
        <v>63</v>
      </c>
      <c r="C65" s="21" t="s">
        <v>215</v>
      </c>
      <c r="D65" s="28" t="s">
        <v>216</v>
      </c>
      <c r="E65" s="28"/>
      <c r="F65" s="29"/>
      <c r="G65" s="36"/>
      <c r="H65" s="28" t="s">
        <v>1342</v>
      </c>
      <c r="I65" s="37" t="s">
        <v>243</v>
      </c>
      <c r="J65" s="28">
        <v>1</v>
      </c>
      <c r="K65" s="26" t="s">
        <v>268</v>
      </c>
      <c r="L65" s="26" t="s">
        <v>3130</v>
      </c>
      <c r="R65" s="11"/>
      <c r="V65" s="10"/>
    </row>
    <row r="66" spans="1:22">
      <c r="A66" s="35">
        <v>64</v>
      </c>
      <c r="B66" s="35">
        <v>64</v>
      </c>
      <c r="C66" s="21" t="s">
        <v>217</v>
      </c>
      <c r="D66" s="28" t="s">
        <v>218</v>
      </c>
      <c r="E66" s="28"/>
      <c r="F66" s="29"/>
      <c r="G66" s="36"/>
      <c r="H66" s="28" t="s">
        <v>3694</v>
      </c>
      <c r="I66" s="37" t="s">
        <v>243</v>
      </c>
      <c r="J66" s="28">
        <v>1</v>
      </c>
      <c r="K66" s="26" t="s">
        <v>269</v>
      </c>
      <c r="L66" s="26" t="s">
        <v>3131</v>
      </c>
      <c r="R66" s="11"/>
      <c r="V66" s="10"/>
    </row>
    <row r="67" spans="1:22">
      <c r="A67" s="35">
        <v>65</v>
      </c>
      <c r="B67" s="35">
        <v>65</v>
      </c>
      <c r="C67" s="21" t="s">
        <v>219</v>
      </c>
      <c r="D67" s="28" t="s">
        <v>220</v>
      </c>
      <c r="E67" s="28"/>
      <c r="F67" s="29"/>
      <c r="G67" s="36"/>
      <c r="H67" s="28" t="s">
        <v>1342</v>
      </c>
      <c r="I67" s="37" t="s">
        <v>243</v>
      </c>
      <c r="J67" s="28">
        <v>1</v>
      </c>
      <c r="K67" s="26" t="s">
        <v>270</v>
      </c>
      <c r="L67" s="26" t="s">
        <v>3132</v>
      </c>
      <c r="R67" s="11"/>
      <c r="V67" s="10"/>
    </row>
    <row r="68" spans="1:22">
      <c r="A68" s="35">
        <v>66</v>
      </c>
      <c r="B68" s="35">
        <v>66</v>
      </c>
      <c r="C68" s="21" t="s">
        <v>221</v>
      </c>
      <c r="D68" s="28" t="s">
        <v>222</v>
      </c>
      <c r="E68" s="28"/>
      <c r="F68" s="29"/>
      <c r="G68" s="36"/>
      <c r="H68" s="28" t="s">
        <v>1342</v>
      </c>
      <c r="I68" s="37" t="s">
        <v>243</v>
      </c>
      <c r="J68" s="28">
        <v>1</v>
      </c>
      <c r="K68" s="26" t="s">
        <v>247</v>
      </c>
      <c r="L68" s="26" t="s">
        <v>3133</v>
      </c>
      <c r="R68" s="11"/>
      <c r="V68" s="10"/>
    </row>
    <row r="69" spans="1:22">
      <c r="A69" s="35">
        <v>67</v>
      </c>
      <c r="B69" s="35">
        <v>67</v>
      </c>
      <c r="C69" s="21" t="s">
        <v>212</v>
      </c>
      <c r="D69" s="28" t="s">
        <v>222</v>
      </c>
      <c r="E69" s="28"/>
      <c r="F69" s="29"/>
      <c r="G69" s="36"/>
      <c r="H69" s="28" t="s">
        <v>3955</v>
      </c>
      <c r="I69" s="37" t="s">
        <v>243</v>
      </c>
      <c r="J69" s="28">
        <v>1</v>
      </c>
      <c r="K69" s="26" t="s">
        <v>272</v>
      </c>
      <c r="L69" s="26" t="s">
        <v>3134</v>
      </c>
      <c r="R69" s="11"/>
      <c r="V69" s="10"/>
    </row>
    <row r="70" spans="1:22">
      <c r="A70" s="35">
        <v>68</v>
      </c>
      <c r="B70" s="35">
        <v>68</v>
      </c>
      <c r="C70" s="21" t="s">
        <v>223</v>
      </c>
      <c r="D70" s="28" t="s">
        <v>224</v>
      </c>
      <c r="E70" s="28"/>
      <c r="F70" s="29"/>
      <c r="G70" s="36"/>
      <c r="H70" s="28" t="s">
        <v>1341</v>
      </c>
      <c r="I70" s="37" t="s">
        <v>164</v>
      </c>
      <c r="J70" s="28">
        <v>1</v>
      </c>
      <c r="K70" s="26" t="s">
        <v>279</v>
      </c>
      <c r="L70" s="26" t="s">
        <v>3135</v>
      </c>
      <c r="R70" s="11"/>
      <c r="V70" s="10"/>
    </row>
    <row r="71" spans="1:22">
      <c r="A71" s="35">
        <v>69</v>
      </c>
      <c r="B71" s="35">
        <v>69</v>
      </c>
      <c r="C71" s="21" t="s">
        <v>225</v>
      </c>
      <c r="D71" s="28" t="s">
        <v>226</v>
      </c>
      <c r="E71" s="28" t="s">
        <v>3168</v>
      </c>
      <c r="F71" s="29" t="s">
        <v>3176</v>
      </c>
      <c r="G71" s="36" t="s">
        <v>3177</v>
      </c>
      <c r="H71" s="28" t="s">
        <v>1342</v>
      </c>
      <c r="I71" s="37" t="s">
        <v>165</v>
      </c>
      <c r="J71" s="28">
        <v>1</v>
      </c>
      <c r="K71" s="26" t="s">
        <v>3178</v>
      </c>
      <c r="L71" s="26" t="s">
        <v>3179</v>
      </c>
      <c r="R71" s="11"/>
      <c r="V71" s="10"/>
    </row>
    <row r="72" spans="1:22">
      <c r="A72" s="35">
        <v>70</v>
      </c>
      <c r="B72" s="35">
        <v>70</v>
      </c>
      <c r="C72" s="21" t="s">
        <v>227</v>
      </c>
      <c r="D72" s="28" t="s">
        <v>228</v>
      </c>
      <c r="E72" s="28"/>
      <c r="F72" s="29"/>
      <c r="G72" s="36"/>
      <c r="H72" s="28" t="s">
        <v>1341</v>
      </c>
      <c r="I72" s="37" t="s">
        <v>60</v>
      </c>
      <c r="J72" s="28">
        <v>1</v>
      </c>
      <c r="K72" s="26" t="s">
        <v>278</v>
      </c>
      <c r="L72" s="26" t="s">
        <v>3136</v>
      </c>
      <c r="R72" s="11"/>
      <c r="V72" s="10"/>
    </row>
    <row r="73" spans="1:22">
      <c r="A73" s="35">
        <v>71</v>
      </c>
      <c r="B73" s="35">
        <v>71</v>
      </c>
      <c r="C73" s="21" t="s">
        <v>229</v>
      </c>
      <c r="D73" s="28" t="s">
        <v>230</v>
      </c>
      <c r="E73" s="28"/>
      <c r="F73" s="29"/>
      <c r="G73" s="36"/>
      <c r="H73" s="28" t="s">
        <v>1341</v>
      </c>
      <c r="I73" s="37" t="s">
        <v>164</v>
      </c>
      <c r="J73" s="28">
        <v>1</v>
      </c>
      <c r="K73" s="26" t="s">
        <v>277</v>
      </c>
      <c r="L73" s="26" t="s">
        <v>3137</v>
      </c>
      <c r="R73" s="11"/>
      <c r="V73" s="10"/>
    </row>
    <row r="74" spans="1:22">
      <c r="A74" s="35">
        <v>72</v>
      </c>
      <c r="B74" s="35">
        <v>72</v>
      </c>
      <c r="C74" s="21" t="s">
        <v>231</v>
      </c>
      <c r="D74" s="28" t="s">
        <v>232</v>
      </c>
      <c r="E74" s="28"/>
      <c r="F74" s="29"/>
      <c r="G74" s="36"/>
      <c r="H74" s="28" t="s">
        <v>3955</v>
      </c>
      <c r="I74" s="37" t="s">
        <v>164</v>
      </c>
      <c r="J74" s="28">
        <v>1</v>
      </c>
      <c r="K74" s="26" t="s">
        <v>276</v>
      </c>
      <c r="L74" s="26" t="s">
        <v>3138</v>
      </c>
      <c r="R74" s="11"/>
      <c r="V74" s="10"/>
    </row>
    <row r="75" spans="1:22">
      <c r="A75" s="35">
        <v>73</v>
      </c>
      <c r="B75" s="35">
        <v>73</v>
      </c>
      <c r="C75" s="21" t="s">
        <v>233</v>
      </c>
      <c r="D75" s="28" t="s">
        <v>234</v>
      </c>
      <c r="E75" s="28"/>
      <c r="F75" s="39"/>
      <c r="G75" s="36"/>
      <c r="H75" s="28" t="s">
        <v>1342</v>
      </c>
      <c r="I75" s="37" t="s">
        <v>164</v>
      </c>
      <c r="J75" s="28">
        <v>1</v>
      </c>
      <c r="K75" s="26" t="s">
        <v>275</v>
      </c>
      <c r="L75" s="26" t="s">
        <v>3139</v>
      </c>
      <c r="R75" s="11"/>
      <c r="V75" s="10"/>
    </row>
    <row r="76" spans="1:22">
      <c r="A76" s="35">
        <v>74</v>
      </c>
      <c r="B76" s="35">
        <v>74</v>
      </c>
      <c r="C76" s="21" t="s">
        <v>235</v>
      </c>
      <c r="D76" s="28" t="s">
        <v>236</v>
      </c>
      <c r="E76" s="28"/>
      <c r="F76" s="29"/>
      <c r="G76" s="36"/>
      <c r="H76" s="28" t="s">
        <v>1342</v>
      </c>
      <c r="I76" s="37" t="s">
        <v>164</v>
      </c>
      <c r="J76" s="28">
        <v>1</v>
      </c>
      <c r="K76" s="26" t="s">
        <v>274</v>
      </c>
      <c r="L76" s="26" t="s">
        <v>3140</v>
      </c>
      <c r="R76" s="11"/>
      <c r="V76" s="10"/>
    </row>
    <row r="77" spans="1:22">
      <c r="A77" s="35">
        <v>75</v>
      </c>
      <c r="B77" s="35">
        <v>75</v>
      </c>
      <c r="C77" s="21" t="s">
        <v>237</v>
      </c>
      <c r="D77" s="28" t="s">
        <v>238</v>
      </c>
      <c r="E77" s="28"/>
      <c r="F77" s="29"/>
      <c r="G77" s="36"/>
      <c r="H77" s="28" t="s">
        <v>1342</v>
      </c>
      <c r="I77" s="37" t="s">
        <v>164</v>
      </c>
      <c r="J77" s="28">
        <v>1</v>
      </c>
      <c r="K77" s="26" t="s">
        <v>273</v>
      </c>
      <c r="L77" s="26" t="s">
        <v>3141</v>
      </c>
      <c r="R77" s="11"/>
      <c r="V77" s="10"/>
    </row>
    <row r="78" spans="1:22">
      <c r="A78" s="35">
        <v>76</v>
      </c>
      <c r="B78" s="35">
        <v>76</v>
      </c>
      <c r="C78" s="21" t="s">
        <v>239</v>
      </c>
      <c r="D78" s="28" t="s">
        <v>240</v>
      </c>
      <c r="E78" s="28"/>
      <c r="F78" s="39"/>
      <c r="G78" s="36"/>
      <c r="H78" s="28" t="s">
        <v>3694</v>
      </c>
      <c r="I78" s="37" t="s">
        <v>164</v>
      </c>
      <c r="J78" s="28">
        <v>1</v>
      </c>
      <c r="K78" s="26" t="s">
        <v>272</v>
      </c>
      <c r="L78" s="26" t="s">
        <v>3142</v>
      </c>
      <c r="R78" s="11"/>
      <c r="V78" s="10"/>
    </row>
    <row r="79" spans="1:22">
      <c r="A79" s="35">
        <v>77</v>
      </c>
      <c r="B79" s="35">
        <v>77</v>
      </c>
      <c r="C79" s="21" t="s">
        <v>241</v>
      </c>
      <c r="D79" s="28" t="s">
        <v>242</v>
      </c>
      <c r="E79" s="28"/>
      <c r="F79" s="39"/>
      <c r="G79" s="36"/>
      <c r="H79" s="28" t="s">
        <v>1342</v>
      </c>
      <c r="I79" s="37" t="s">
        <v>164</v>
      </c>
      <c r="J79" s="28">
        <v>1</v>
      </c>
      <c r="K79" s="26" t="s">
        <v>271</v>
      </c>
      <c r="L79" s="26" t="s">
        <v>3143</v>
      </c>
      <c r="R79" s="11"/>
      <c r="V79" s="10"/>
    </row>
    <row r="80" spans="1:22">
      <c r="A80" s="35">
        <v>78</v>
      </c>
      <c r="B80" s="35">
        <v>78</v>
      </c>
      <c r="C80" s="21" t="s">
        <v>280</v>
      </c>
      <c r="D80" s="28" t="s">
        <v>281</v>
      </c>
      <c r="E80" s="28"/>
      <c r="F80" s="29"/>
      <c r="G80" s="36"/>
      <c r="H80" s="28" t="s">
        <v>3694</v>
      </c>
      <c r="I80" s="37" t="s">
        <v>164</v>
      </c>
      <c r="J80" s="28">
        <v>1</v>
      </c>
      <c r="K80" s="26" t="s">
        <v>336</v>
      </c>
      <c r="L80" s="26" t="s">
        <v>3144</v>
      </c>
      <c r="R80" s="11"/>
      <c r="V80" s="10"/>
    </row>
    <row r="81" spans="1:22">
      <c r="A81" s="35">
        <v>79</v>
      </c>
      <c r="B81" s="35">
        <v>79</v>
      </c>
      <c r="C81" s="21" t="s">
        <v>282</v>
      </c>
      <c r="D81" s="28" t="s">
        <v>283</v>
      </c>
      <c r="E81" s="28"/>
      <c r="F81" s="29"/>
      <c r="G81" s="36"/>
      <c r="H81" s="28" t="s">
        <v>1342</v>
      </c>
      <c r="I81" s="37" t="s">
        <v>164</v>
      </c>
      <c r="J81" s="28">
        <v>1</v>
      </c>
      <c r="K81" s="26" t="s">
        <v>337</v>
      </c>
      <c r="L81" s="26" t="s">
        <v>3145</v>
      </c>
      <c r="R81" s="11"/>
      <c r="V81" s="10"/>
    </row>
    <row r="82" spans="1:22">
      <c r="A82" s="35">
        <v>80</v>
      </c>
      <c r="B82" s="35">
        <v>80</v>
      </c>
      <c r="C82" s="21" t="s">
        <v>284</v>
      </c>
      <c r="D82" s="28" t="s">
        <v>285</v>
      </c>
      <c r="E82" s="28"/>
      <c r="F82" s="29"/>
      <c r="G82" s="36"/>
      <c r="H82" s="28" t="s">
        <v>3694</v>
      </c>
      <c r="I82" s="37" t="s">
        <v>164</v>
      </c>
      <c r="J82" s="28">
        <v>1</v>
      </c>
      <c r="K82" s="26" t="s">
        <v>338</v>
      </c>
      <c r="L82" s="26" t="s">
        <v>3146</v>
      </c>
      <c r="R82" s="11"/>
      <c r="V82" s="10"/>
    </row>
    <row r="83" spans="1:22">
      <c r="A83" s="35">
        <v>81</v>
      </c>
      <c r="B83" s="35">
        <v>81</v>
      </c>
      <c r="C83" s="21" t="s">
        <v>286</v>
      </c>
      <c r="D83" s="28" t="s">
        <v>287</v>
      </c>
      <c r="E83" s="28"/>
      <c r="F83" s="29"/>
      <c r="G83" s="36"/>
      <c r="H83" s="28" t="s">
        <v>1342</v>
      </c>
      <c r="I83" s="37" t="s">
        <v>164</v>
      </c>
      <c r="J83" s="28">
        <v>1</v>
      </c>
      <c r="K83" s="26" t="s">
        <v>339</v>
      </c>
      <c r="L83" s="26" t="s">
        <v>3147</v>
      </c>
      <c r="R83" s="11"/>
      <c r="V83" s="10"/>
    </row>
    <row r="84" spans="1:22">
      <c r="A84" s="35">
        <v>82</v>
      </c>
      <c r="B84" s="35">
        <v>82</v>
      </c>
      <c r="C84" s="21" t="s">
        <v>288</v>
      </c>
      <c r="D84" s="28" t="s">
        <v>289</v>
      </c>
      <c r="E84" s="28"/>
      <c r="F84" s="29"/>
      <c r="G84" s="36"/>
      <c r="H84" s="28" t="s">
        <v>1342</v>
      </c>
      <c r="I84" s="37" t="s">
        <v>164</v>
      </c>
      <c r="J84" s="28">
        <v>1</v>
      </c>
      <c r="K84" s="26" t="s">
        <v>340</v>
      </c>
      <c r="L84" s="26" t="s">
        <v>3148</v>
      </c>
      <c r="R84" s="11"/>
      <c r="V84" s="10"/>
    </row>
    <row r="85" spans="1:22">
      <c r="A85" s="35">
        <v>83</v>
      </c>
      <c r="B85" s="35">
        <v>83</v>
      </c>
      <c r="C85" s="21" t="s">
        <v>290</v>
      </c>
      <c r="D85" s="28" t="s">
        <v>291</v>
      </c>
      <c r="E85" s="28"/>
      <c r="F85" s="29"/>
      <c r="G85" s="36"/>
      <c r="H85" s="28" t="s">
        <v>3694</v>
      </c>
      <c r="I85" s="37" t="s">
        <v>164</v>
      </c>
      <c r="J85" s="28">
        <v>1</v>
      </c>
      <c r="K85" s="26" t="s">
        <v>341</v>
      </c>
      <c r="L85" s="26" t="s">
        <v>3149</v>
      </c>
      <c r="R85" s="11"/>
      <c r="V85" s="10"/>
    </row>
    <row r="86" spans="1:22">
      <c r="A86" s="35">
        <v>84</v>
      </c>
      <c r="B86" s="35">
        <v>84</v>
      </c>
      <c r="C86" s="21" t="s">
        <v>292</v>
      </c>
      <c r="D86" s="28" t="s">
        <v>293</v>
      </c>
      <c r="E86" s="28"/>
      <c r="F86" s="29"/>
      <c r="G86" s="36"/>
      <c r="H86" s="28" t="s">
        <v>1342</v>
      </c>
      <c r="I86" s="37" t="s">
        <v>164</v>
      </c>
      <c r="J86" s="28">
        <v>1</v>
      </c>
      <c r="K86" s="26" t="s">
        <v>342</v>
      </c>
      <c r="L86" s="26" t="s">
        <v>3150</v>
      </c>
      <c r="R86" s="11"/>
      <c r="V86" s="10"/>
    </row>
    <row r="87" spans="1:22">
      <c r="A87" s="35">
        <v>85</v>
      </c>
      <c r="B87" s="35">
        <v>85</v>
      </c>
      <c r="C87" s="21" t="s">
        <v>294</v>
      </c>
      <c r="D87" s="28" t="s">
        <v>295</v>
      </c>
      <c r="E87" s="28" t="s">
        <v>2463</v>
      </c>
      <c r="F87" s="29" t="s">
        <v>3948</v>
      </c>
      <c r="G87" s="36" t="s">
        <v>3949</v>
      </c>
      <c r="H87" s="28" t="s">
        <v>1342</v>
      </c>
      <c r="I87" s="37" t="s">
        <v>164</v>
      </c>
      <c r="J87" s="28">
        <v>1</v>
      </c>
      <c r="K87" s="26" t="s">
        <v>3950</v>
      </c>
      <c r="L87" s="26" t="s">
        <v>3138</v>
      </c>
      <c r="R87" s="11"/>
      <c r="V87" s="10"/>
    </row>
    <row r="88" spans="1:22">
      <c r="A88" s="35">
        <v>86</v>
      </c>
      <c r="B88" s="35">
        <v>86</v>
      </c>
      <c r="C88" s="21" t="s">
        <v>296</v>
      </c>
      <c r="D88" s="28" t="s">
        <v>242</v>
      </c>
      <c r="E88" s="28"/>
      <c r="F88" s="29"/>
      <c r="G88" s="36"/>
      <c r="H88" s="28" t="s">
        <v>1342</v>
      </c>
      <c r="I88" s="37" t="s">
        <v>164</v>
      </c>
      <c r="J88" s="28">
        <v>1</v>
      </c>
      <c r="K88" s="26" t="s">
        <v>343</v>
      </c>
      <c r="L88" s="26" t="s">
        <v>3146</v>
      </c>
      <c r="R88" s="11"/>
      <c r="V88" s="10"/>
    </row>
    <row r="89" spans="1:22">
      <c r="A89" s="35">
        <v>87</v>
      </c>
      <c r="B89" s="35">
        <v>87</v>
      </c>
      <c r="C89" s="21" t="s">
        <v>297</v>
      </c>
      <c r="D89" s="28" t="s">
        <v>298</v>
      </c>
      <c r="E89" s="28"/>
      <c r="F89" s="29"/>
      <c r="G89" s="36"/>
      <c r="H89" s="28" t="s">
        <v>1341</v>
      </c>
      <c r="I89" s="37" t="s">
        <v>164</v>
      </c>
      <c r="J89" s="28">
        <v>1</v>
      </c>
      <c r="K89" s="26" t="s">
        <v>344</v>
      </c>
      <c r="L89" s="26" t="s">
        <v>3147</v>
      </c>
      <c r="R89" s="11"/>
      <c r="V89" s="10"/>
    </row>
    <row r="90" spans="1:22">
      <c r="A90" s="35">
        <v>88</v>
      </c>
      <c r="B90" s="35">
        <v>88</v>
      </c>
      <c r="C90" s="21" t="s">
        <v>299</v>
      </c>
      <c r="D90" s="28" t="s">
        <v>300</v>
      </c>
      <c r="E90" s="28"/>
      <c r="F90" s="29"/>
      <c r="G90" s="36"/>
      <c r="H90" s="28" t="s">
        <v>3694</v>
      </c>
      <c r="I90" s="37" t="s">
        <v>164</v>
      </c>
      <c r="J90" s="28">
        <v>1</v>
      </c>
      <c r="K90" s="26" t="s">
        <v>345</v>
      </c>
      <c r="L90" s="26" t="s">
        <v>3148</v>
      </c>
      <c r="R90" s="11"/>
      <c r="V90" s="10"/>
    </row>
    <row r="91" spans="1:22">
      <c r="A91" s="35">
        <v>89</v>
      </c>
      <c r="B91" s="35">
        <v>89</v>
      </c>
      <c r="C91" s="21" t="s">
        <v>118</v>
      </c>
      <c r="D91" s="28" t="s">
        <v>119</v>
      </c>
      <c r="E91" s="28"/>
      <c r="F91" s="29"/>
      <c r="G91" s="36"/>
      <c r="H91" s="28" t="s">
        <v>1341</v>
      </c>
      <c r="I91" s="37" t="s">
        <v>164</v>
      </c>
      <c r="J91" s="28">
        <v>1</v>
      </c>
      <c r="K91" s="26" t="s">
        <v>346</v>
      </c>
      <c r="L91" s="26" t="s">
        <v>3151</v>
      </c>
      <c r="R91" s="11"/>
      <c r="V91" s="10"/>
    </row>
    <row r="92" spans="1:22">
      <c r="A92" s="35">
        <v>90</v>
      </c>
      <c r="B92" s="35">
        <v>90</v>
      </c>
      <c r="C92" s="21" t="s">
        <v>301</v>
      </c>
      <c r="D92" s="28" t="s">
        <v>302</v>
      </c>
      <c r="E92" s="28"/>
      <c r="F92" s="29"/>
      <c r="G92" s="36"/>
      <c r="H92" s="28" t="s">
        <v>1341</v>
      </c>
      <c r="I92" s="37" t="s">
        <v>164</v>
      </c>
      <c r="J92" s="28">
        <v>1</v>
      </c>
      <c r="K92" s="26" t="s">
        <v>347</v>
      </c>
      <c r="L92" s="26" t="s">
        <v>3152</v>
      </c>
      <c r="R92" s="11"/>
      <c r="V92" s="10"/>
    </row>
    <row r="93" spans="1:22">
      <c r="A93" s="35">
        <v>91</v>
      </c>
      <c r="B93" s="35">
        <v>91</v>
      </c>
      <c r="C93" s="21" t="s">
        <v>303</v>
      </c>
      <c r="D93" s="28" t="s">
        <v>304</v>
      </c>
      <c r="E93" s="28"/>
      <c r="F93" s="29"/>
      <c r="G93" s="36"/>
      <c r="H93" s="28" t="s">
        <v>3694</v>
      </c>
      <c r="I93" s="37" t="s">
        <v>164</v>
      </c>
      <c r="J93" s="28">
        <v>1</v>
      </c>
      <c r="K93" s="26" t="s">
        <v>348</v>
      </c>
      <c r="L93" s="26" t="s">
        <v>3138</v>
      </c>
      <c r="R93" s="11"/>
      <c r="V93" s="10"/>
    </row>
    <row r="94" spans="1:22">
      <c r="A94" s="35">
        <v>92</v>
      </c>
      <c r="B94" s="35">
        <v>92</v>
      </c>
      <c r="C94" s="21" t="s">
        <v>305</v>
      </c>
      <c r="D94" s="28" t="s">
        <v>306</v>
      </c>
      <c r="E94" s="28" t="s">
        <v>2463</v>
      </c>
      <c r="F94" s="29" t="s">
        <v>3951</v>
      </c>
      <c r="G94" s="36" t="s">
        <v>3952</v>
      </c>
      <c r="H94" s="28" t="s">
        <v>1341</v>
      </c>
      <c r="I94" s="37" t="s">
        <v>60</v>
      </c>
      <c r="J94" s="28">
        <v>1</v>
      </c>
      <c r="K94" s="26" t="s">
        <v>3953</v>
      </c>
      <c r="L94" s="26" t="s">
        <v>3954</v>
      </c>
      <c r="R94" s="11"/>
      <c r="V94" s="10"/>
    </row>
    <row r="95" spans="1:22">
      <c r="A95" s="35">
        <v>93</v>
      </c>
      <c r="B95" s="35">
        <v>93</v>
      </c>
      <c r="C95" s="21" t="s">
        <v>307</v>
      </c>
      <c r="D95" s="28" t="s">
        <v>308</v>
      </c>
      <c r="E95" s="28"/>
      <c r="F95" s="29"/>
      <c r="G95" s="36"/>
      <c r="H95" s="28" t="s">
        <v>1341</v>
      </c>
      <c r="I95" s="37" t="s">
        <v>166</v>
      </c>
      <c r="J95" s="28">
        <v>1</v>
      </c>
      <c r="K95" s="26" t="s">
        <v>349</v>
      </c>
      <c r="L95" s="26" t="s">
        <v>3153</v>
      </c>
      <c r="R95" s="11"/>
      <c r="V95" s="10"/>
    </row>
    <row r="96" spans="1:22">
      <c r="A96" s="35">
        <v>94</v>
      </c>
      <c r="B96" s="35">
        <v>94</v>
      </c>
      <c r="C96" s="21" t="s">
        <v>311</v>
      </c>
      <c r="D96" s="28" t="s">
        <v>312</v>
      </c>
      <c r="E96" s="28"/>
      <c r="F96" s="29"/>
      <c r="G96" s="36"/>
      <c r="H96" s="28" t="s">
        <v>1341</v>
      </c>
      <c r="I96" s="37" t="s">
        <v>166</v>
      </c>
      <c r="J96" s="28">
        <v>1</v>
      </c>
      <c r="K96" s="26" t="s">
        <v>350</v>
      </c>
      <c r="L96" s="26" t="s">
        <v>3153</v>
      </c>
      <c r="R96" s="11"/>
      <c r="V96" s="10"/>
    </row>
    <row r="97" spans="1:22">
      <c r="A97" s="35">
        <v>95</v>
      </c>
      <c r="B97" s="35">
        <v>95</v>
      </c>
      <c r="C97" s="21" t="s">
        <v>309</v>
      </c>
      <c r="D97" s="28" t="s">
        <v>310</v>
      </c>
      <c r="E97" s="28"/>
      <c r="F97" s="29"/>
      <c r="G97" s="36"/>
      <c r="H97" s="28" t="s">
        <v>1341</v>
      </c>
      <c r="I97" s="37" t="s">
        <v>166</v>
      </c>
      <c r="J97" s="28">
        <v>1</v>
      </c>
      <c r="K97" s="26" t="s">
        <v>351</v>
      </c>
      <c r="L97" s="26" t="s">
        <v>3154</v>
      </c>
      <c r="R97" s="11"/>
      <c r="V97" s="10"/>
    </row>
    <row r="98" spans="1:22">
      <c r="A98" s="35">
        <v>96</v>
      </c>
      <c r="B98" s="35">
        <v>96</v>
      </c>
      <c r="C98" s="21" t="s">
        <v>313</v>
      </c>
      <c r="D98" s="28" t="s">
        <v>314</v>
      </c>
      <c r="E98" s="28"/>
      <c r="F98" s="29"/>
      <c r="G98" s="36"/>
      <c r="H98" s="28" t="s">
        <v>1341</v>
      </c>
      <c r="I98" s="37" t="s">
        <v>166</v>
      </c>
      <c r="J98" s="28">
        <v>1</v>
      </c>
      <c r="K98" s="26" t="s">
        <v>352</v>
      </c>
      <c r="L98" s="26" t="s">
        <v>3155</v>
      </c>
      <c r="R98" s="11"/>
      <c r="V98" s="10"/>
    </row>
    <row r="99" spans="1:22">
      <c r="A99" s="35">
        <v>97</v>
      </c>
      <c r="B99" s="35">
        <v>97</v>
      </c>
      <c r="C99" s="21" t="s">
        <v>315</v>
      </c>
      <c r="D99" s="28" t="s">
        <v>316</v>
      </c>
      <c r="E99" s="28"/>
      <c r="F99" s="29"/>
      <c r="G99" s="36"/>
      <c r="H99" s="28" t="s">
        <v>1341</v>
      </c>
      <c r="I99" s="37" t="s">
        <v>166</v>
      </c>
      <c r="J99" s="28">
        <v>1</v>
      </c>
      <c r="K99" s="26" t="s">
        <v>353</v>
      </c>
      <c r="L99" s="26" t="s">
        <v>3156</v>
      </c>
      <c r="R99" s="11"/>
      <c r="V99" s="10"/>
    </row>
    <row r="100" spans="1:22">
      <c r="A100" s="35">
        <v>98</v>
      </c>
      <c r="B100" s="35">
        <v>98</v>
      </c>
      <c r="C100" s="21" t="s">
        <v>317</v>
      </c>
      <c r="D100" s="28" t="s">
        <v>318</v>
      </c>
      <c r="E100" s="28"/>
      <c r="F100" s="29"/>
      <c r="G100" s="36"/>
      <c r="H100" s="28" t="s">
        <v>1341</v>
      </c>
      <c r="I100" s="37" t="s">
        <v>166</v>
      </c>
      <c r="J100" s="28">
        <v>1</v>
      </c>
      <c r="K100" s="26" t="s">
        <v>354</v>
      </c>
      <c r="L100" s="26" t="s">
        <v>3157</v>
      </c>
      <c r="R100" s="11"/>
      <c r="V100" s="10"/>
    </row>
    <row r="101" spans="1:22">
      <c r="A101" s="35">
        <v>99</v>
      </c>
      <c r="B101" s="35">
        <v>99</v>
      </c>
      <c r="C101" s="21" t="s">
        <v>319</v>
      </c>
      <c r="D101" s="28" t="s">
        <v>320</v>
      </c>
      <c r="E101" s="28"/>
      <c r="F101" s="29"/>
      <c r="G101" s="36"/>
      <c r="H101" s="28" t="s">
        <v>1342</v>
      </c>
      <c r="I101" s="37" t="s">
        <v>166</v>
      </c>
      <c r="J101" s="28">
        <v>1</v>
      </c>
      <c r="K101" s="26" t="s">
        <v>355</v>
      </c>
      <c r="L101" s="26" t="s">
        <v>3158</v>
      </c>
      <c r="R101" s="11"/>
      <c r="V101" s="10"/>
    </row>
    <row r="102" spans="1:22">
      <c r="A102" s="35">
        <v>100</v>
      </c>
      <c r="B102" s="35">
        <v>100</v>
      </c>
      <c r="C102" s="21" t="s">
        <v>321</v>
      </c>
      <c r="D102" s="28" t="s">
        <v>322</v>
      </c>
      <c r="E102" s="28"/>
      <c r="F102" s="29"/>
      <c r="G102" s="36"/>
      <c r="H102" s="28" t="s">
        <v>1341</v>
      </c>
      <c r="I102" s="37" t="s">
        <v>166</v>
      </c>
      <c r="J102" s="28">
        <v>1</v>
      </c>
      <c r="K102" s="26" t="s">
        <v>356</v>
      </c>
      <c r="L102" s="26" t="s">
        <v>3159</v>
      </c>
      <c r="R102" s="11"/>
      <c r="V102" s="10"/>
    </row>
    <row r="103" spans="1:22">
      <c r="A103" s="35">
        <v>101</v>
      </c>
      <c r="B103" s="35">
        <v>101</v>
      </c>
      <c r="C103" s="21" t="s">
        <v>323</v>
      </c>
      <c r="D103" s="28" t="s">
        <v>324</v>
      </c>
      <c r="E103" s="28"/>
      <c r="F103" s="29"/>
      <c r="G103" s="36"/>
      <c r="H103" s="28" t="s">
        <v>1342</v>
      </c>
      <c r="I103" s="37" t="s">
        <v>166</v>
      </c>
      <c r="J103" s="28">
        <v>1</v>
      </c>
      <c r="K103" s="26" t="s">
        <v>357</v>
      </c>
      <c r="L103" s="26" t="s">
        <v>3160</v>
      </c>
      <c r="R103" s="11"/>
      <c r="V103" s="10"/>
    </row>
    <row r="104" spans="1:22">
      <c r="A104" s="35">
        <v>102</v>
      </c>
      <c r="B104" s="35">
        <v>102</v>
      </c>
      <c r="C104" s="21" t="s">
        <v>325</v>
      </c>
      <c r="D104" s="28" t="s">
        <v>326</v>
      </c>
      <c r="E104" s="28"/>
      <c r="F104" s="29"/>
      <c r="G104" s="36"/>
      <c r="H104" s="28" t="s">
        <v>1342</v>
      </c>
      <c r="I104" s="37" t="s">
        <v>166</v>
      </c>
      <c r="J104" s="28">
        <v>1</v>
      </c>
      <c r="K104" s="26" t="s">
        <v>358</v>
      </c>
      <c r="L104" s="26" t="s">
        <v>3161</v>
      </c>
      <c r="R104" s="11"/>
      <c r="V104" s="10"/>
    </row>
    <row r="105" spans="1:22">
      <c r="A105" s="35">
        <v>103</v>
      </c>
      <c r="B105" s="35">
        <v>103</v>
      </c>
      <c r="C105" s="21" t="s">
        <v>327</v>
      </c>
      <c r="D105" s="28" t="s">
        <v>328</v>
      </c>
      <c r="E105" s="28"/>
      <c r="F105" s="29"/>
      <c r="G105" s="36"/>
      <c r="H105" s="28" t="s">
        <v>3694</v>
      </c>
      <c r="I105" s="37" t="s">
        <v>166</v>
      </c>
      <c r="J105" s="28">
        <v>1</v>
      </c>
      <c r="K105" s="26" t="s">
        <v>359</v>
      </c>
      <c r="L105" s="26" t="s">
        <v>3162</v>
      </c>
      <c r="R105" s="11"/>
      <c r="V105" s="10"/>
    </row>
    <row r="106" spans="1:22">
      <c r="A106" s="35">
        <v>104</v>
      </c>
      <c r="B106" s="35">
        <v>104</v>
      </c>
      <c r="C106" s="21" t="s">
        <v>118</v>
      </c>
      <c r="D106" s="28" t="s">
        <v>302</v>
      </c>
      <c r="E106" s="28"/>
      <c r="F106" s="29"/>
      <c r="G106" s="36"/>
      <c r="H106" s="28" t="s">
        <v>1342</v>
      </c>
      <c r="I106" s="37" t="s">
        <v>164</v>
      </c>
      <c r="J106" s="28">
        <v>1</v>
      </c>
      <c r="K106" s="26" t="s">
        <v>360</v>
      </c>
      <c r="L106" s="26" t="s">
        <v>3163</v>
      </c>
      <c r="R106" s="11"/>
      <c r="V106" s="10"/>
    </row>
    <row r="107" spans="1:22">
      <c r="A107" s="35">
        <v>105</v>
      </c>
      <c r="B107" s="35">
        <v>105</v>
      </c>
      <c r="C107" s="21" t="s">
        <v>329</v>
      </c>
      <c r="D107" s="28" t="s">
        <v>330</v>
      </c>
      <c r="E107" s="28"/>
      <c r="F107" s="29"/>
      <c r="G107" s="36"/>
      <c r="H107" s="28" t="s">
        <v>1342</v>
      </c>
      <c r="I107" s="37" t="s">
        <v>164</v>
      </c>
      <c r="J107" s="28">
        <v>1</v>
      </c>
      <c r="K107" s="26" t="s">
        <v>361</v>
      </c>
      <c r="L107" s="26" t="s">
        <v>3164</v>
      </c>
      <c r="R107" s="11"/>
      <c r="V107" s="10"/>
    </row>
    <row r="108" spans="1:22">
      <c r="A108" s="35">
        <v>106</v>
      </c>
      <c r="B108" s="35">
        <v>106</v>
      </c>
      <c r="C108" s="21" t="s">
        <v>331</v>
      </c>
      <c r="D108" s="28" t="s">
        <v>332</v>
      </c>
      <c r="E108" s="28"/>
      <c r="F108" s="29"/>
      <c r="G108" s="36"/>
      <c r="H108" s="28" t="s">
        <v>1342</v>
      </c>
      <c r="I108" s="37" t="s">
        <v>164</v>
      </c>
      <c r="J108" s="28">
        <v>1</v>
      </c>
      <c r="K108" s="26" t="s">
        <v>362</v>
      </c>
      <c r="L108" s="26" t="s">
        <v>3165</v>
      </c>
      <c r="R108" s="11"/>
      <c r="V108" s="10"/>
    </row>
    <row r="109" spans="1:22">
      <c r="A109" s="35">
        <v>107</v>
      </c>
      <c r="B109" s="35">
        <v>107</v>
      </c>
      <c r="C109" s="21" t="s">
        <v>333</v>
      </c>
      <c r="D109" s="28" t="s">
        <v>334</v>
      </c>
      <c r="E109" s="28"/>
      <c r="F109" s="29"/>
      <c r="G109" s="36"/>
      <c r="H109" s="28" t="s">
        <v>3694</v>
      </c>
      <c r="I109" s="37" t="s">
        <v>164</v>
      </c>
      <c r="J109" s="28">
        <v>1</v>
      </c>
      <c r="K109" s="26" t="s">
        <v>363</v>
      </c>
      <c r="L109" s="26" t="s">
        <v>3166</v>
      </c>
      <c r="R109" s="11"/>
      <c r="V109" s="10"/>
    </row>
    <row r="110" spans="1:22">
      <c r="A110" s="35">
        <v>108</v>
      </c>
      <c r="B110" s="35">
        <v>108</v>
      </c>
      <c r="C110" s="21" t="s">
        <v>335</v>
      </c>
      <c r="D110" s="28" t="s">
        <v>302</v>
      </c>
      <c r="E110" s="28"/>
      <c r="F110" s="29"/>
      <c r="G110" s="36"/>
      <c r="H110" s="28" t="s">
        <v>1342</v>
      </c>
      <c r="I110" s="37" t="s">
        <v>164</v>
      </c>
      <c r="J110" s="28">
        <v>1</v>
      </c>
      <c r="K110" s="26" t="s">
        <v>364</v>
      </c>
      <c r="L110" s="26" t="s">
        <v>3167</v>
      </c>
      <c r="R110" s="11"/>
      <c r="V110" s="10"/>
    </row>
    <row r="111" spans="1:22">
      <c r="A111" s="35">
        <v>109</v>
      </c>
      <c r="B111" s="35">
        <v>109</v>
      </c>
      <c r="C111" s="21" t="s">
        <v>365</v>
      </c>
      <c r="D111" s="28" t="s">
        <v>366</v>
      </c>
      <c r="E111" s="28"/>
      <c r="F111" s="29"/>
      <c r="G111" s="36"/>
      <c r="H111" s="28" t="s">
        <v>1342</v>
      </c>
      <c r="I111" s="37" t="s">
        <v>437</v>
      </c>
      <c r="J111" s="28">
        <v>2</v>
      </c>
      <c r="K111" s="26" t="s">
        <v>438</v>
      </c>
      <c r="L111" s="26" t="s">
        <v>3578</v>
      </c>
      <c r="R111" s="11"/>
      <c r="V111" s="10"/>
    </row>
    <row r="112" spans="1:22">
      <c r="A112" s="35">
        <v>110</v>
      </c>
      <c r="B112" s="35">
        <v>110</v>
      </c>
      <c r="C112" s="21" t="s">
        <v>367</v>
      </c>
      <c r="D112" s="28" t="s">
        <v>368</v>
      </c>
      <c r="E112" s="28"/>
      <c r="F112" s="29"/>
      <c r="G112" s="36"/>
      <c r="H112" s="28" t="s">
        <v>1342</v>
      </c>
      <c r="I112" s="37" t="s">
        <v>437</v>
      </c>
      <c r="J112" s="28">
        <v>2</v>
      </c>
      <c r="K112" s="26" t="s">
        <v>439</v>
      </c>
      <c r="L112" s="26" t="s">
        <v>3579</v>
      </c>
      <c r="R112" s="11"/>
      <c r="V112" s="10"/>
    </row>
    <row r="113" spans="1:22">
      <c r="A113" s="35">
        <v>111</v>
      </c>
      <c r="B113" s="35">
        <v>111</v>
      </c>
      <c r="C113" s="21" t="s">
        <v>369</v>
      </c>
      <c r="D113" s="28" t="s">
        <v>370</v>
      </c>
      <c r="E113" s="28"/>
      <c r="F113" s="29"/>
      <c r="G113" s="36"/>
      <c r="H113" s="28" t="s">
        <v>1342</v>
      </c>
      <c r="I113" s="37" t="s">
        <v>437</v>
      </c>
      <c r="J113" s="28">
        <v>2</v>
      </c>
      <c r="K113" s="26" t="s">
        <v>440</v>
      </c>
      <c r="L113" s="26" t="s">
        <v>3580</v>
      </c>
      <c r="R113" s="11"/>
      <c r="V113" s="10"/>
    </row>
    <row r="114" spans="1:22">
      <c r="A114" s="35">
        <v>112</v>
      </c>
      <c r="B114" s="35">
        <v>112</v>
      </c>
      <c r="C114" s="21" t="s">
        <v>371</v>
      </c>
      <c r="D114" s="28" t="s">
        <v>372</v>
      </c>
      <c r="E114" s="28"/>
      <c r="F114" s="29"/>
      <c r="G114" s="36"/>
      <c r="H114" s="28" t="s">
        <v>1342</v>
      </c>
      <c r="I114" s="37" t="s">
        <v>437</v>
      </c>
      <c r="J114" s="28">
        <v>2</v>
      </c>
      <c r="K114" s="26" t="s">
        <v>441</v>
      </c>
      <c r="L114" s="26" t="s">
        <v>3581</v>
      </c>
      <c r="R114" s="11"/>
      <c r="V114" s="10"/>
    </row>
    <row r="115" spans="1:22">
      <c r="A115" s="35">
        <v>113</v>
      </c>
      <c r="B115" s="35">
        <v>113</v>
      </c>
      <c r="C115" s="21" t="s">
        <v>373</v>
      </c>
      <c r="D115" s="28" t="s">
        <v>374</v>
      </c>
      <c r="E115" s="28"/>
      <c r="F115" s="29"/>
      <c r="G115" s="36"/>
      <c r="H115" s="28" t="s">
        <v>3694</v>
      </c>
      <c r="I115" s="37" t="s">
        <v>437</v>
      </c>
      <c r="J115" s="28">
        <v>2</v>
      </c>
      <c r="K115" s="26" t="s">
        <v>442</v>
      </c>
      <c r="L115" s="26" t="s">
        <v>3582</v>
      </c>
      <c r="R115" s="11"/>
      <c r="V115" s="10"/>
    </row>
    <row r="116" spans="1:22">
      <c r="A116" s="35">
        <v>114</v>
      </c>
      <c r="B116" s="35">
        <v>114</v>
      </c>
      <c r="C116" s="21" t="s">
        <v>375</v>
      </c>
      <c r="D116" s="28" t="s">
        <v>376</v>
      </c>
      <c r="E116" s="28"/>
      <c r="F116" s="29"/>
      <c r="G116" s="36"/>
      <c r="H116" s="28" t="s">
        <v>1342</v>
      </c>
      <c r="I116" s="37" t="s">
        <v>437</v>
      </c>
      <c r="J116" s="28">
        <v>2</v>
      </c>
      <c r="K116" s="26" t="s">
        <v>443</v>
      </c>
      <c r="L116" s="26" t="s">
        <v>3583</v>
      </c>
      <c r="R116" s="11"/>
      <c r="V116" s="10"/>
    </row>
    <row r="117" spans="1:22">
      <c r="A117" s="35">
        <v>115</v>
      </c>
      <c r="B117" s="35">
        <v>115</v>
      </c>
      <c r="C117" s="21" t="s">
        <v>377</v>
      </c>
      <c r="D117" s="28" t="s">
        <v>378</v>
      </c>
      <c r="E117" s="28"/>
      <c r="F117" s="29"/>
      <c r="G117" s="36"/>
      <c r="H117" s="28" t="s">
        <v>1341</v>
      </c>
      <c r="I117" s="37" t="s">
        <v>437</v>
      </c>
      <c r="J117" s="28">
        <v>2</v>
      </c>
      <c r="K117" s="26" t="s">
        <v>444</v>
      </c>
      <c r="L117" s="26" t="s">
        <v>3584</v>
      </c>
      <c r="R117" s="11"/>
      <c r="V117" s="10"/>
    </row>
    <row r="118" spans="1:22">
      <c r="A118" s="35">
        <v>116</v>
      </c>
      <c r="B118" s="35">
        <v>116</v>
      </c>
      <c r="C118" s="21" t="s">
        <v>379</v>
      </c>
      <c r="D118" s="28" t="s">
        <v>380</v>
      </c>
      <c r="E118" s="28"/>
      <c r="F118" s="29"/>
      <c r="G118" s="36"/>
      <c r="H118" s="28" t="s">
        <v>1341</v>
      </c>
      <c r="I118" s="37" t="s">
        <v>437</v>
      </c>
      <c r="J118" s="28">
        <v>2</v>
      </c>
      <c r="K118" s="26" t="s">
        <v>445</v>
      </c>
      <c r="L118" s="26" t="s">
        <v>3585</v>
      </c>
      <c r="R118" s="11"/>
      <c r="V118" s="10"/>
    </row>
    <row r="119" spans="1:22">
      <c r="A119" s="35">
        <v>117</v>
      </c>
      <c r="B119" s="35">
        <v>117</v>
      </c>
      <c r="C119" s="21" t="s">
        <v>381</v>
      </c>
      <c r="D119" s="28" t="s">
        <v>382</v>
      </c>
      <c r="E119" s="28"/>
      <c r="F119" s="29"/>
      <c r="G119" s="36"/>
      <c r="H119" s="28" t="s">
        <v>3694</v>
      </c>
      <c r="I119" s="37" t="s">
        <v>437</v>
      </c>
      <c r="J119" s="28">
        <v>2</v>
      </c>
      <c r="K119" s="26" t="s">
        <v>446</v>
      </c>
      <c r="L119" s="26" t="s">
        <v>3586</v>
      </c>
      <c r="R119" s="11"/>
      <c r="V119" s="10"/>
    </row>
    <row r="120" spans="1:22">
      <c r="A120" s="35">
        <v>118</v>
      </c>
      <c r="B120" s="35">
        <v>118</v>
      </c>
      <c r="C120" s="21" t="s">
        <v>383</v>
      </c>
      <c r="D120" s="28" t="s">
        <v>384</v>
      </c>
      <c r="E120" s="28"/>
      <c r="F120" s="29"/>
      <c r="G120" s="36"/>
      <c r="H120" s="28" t="s">
        <v>1341</v>
      </c>
      <c r="I120" s="37" t="s">
        <v>437</v>
      </c>
      <c r="J120" s="28">
        <v>2</v>
      </c>
      <c r="K120" s="26" t="s">
        <v>446</v>
      </c>
      <c r="L120" s="26" t="s">
        <v>3587</v>
      </c>
      <c r="R120" s="11"/>
      <c r="V120" s="10"/>
    </row>
    <row r="121" spans="1:22">
      <c r="A121" s="35">
        <v>119</v>
      </c>
      <c r="B121" s="35">
        <v>119</v>
      </c>
      <c r="C121" s="21" t="s">
        <v>385</v>
      </c>
      <c r="D121" s="28" t="s">
        <v>386</v>
      </c>
      <c r="E121" s="28"/>
      <c r="F121" s="29"/>
      <c r="G121" s="36"/>
      <c r="H121" s="28" t="s">
        <v>1341</v>
      </c>
      <c r="I121" s="37" t="s">
        <v>437</v>
      </c>
      <c r="J121" s="28">
        <v>2</v>
      </c>
      <c r="K121" s="26" t="s">
        <v>447</v>
      </c>
      <c r="L121" s="26" t="s">
        <v>3588</v>
      </c>
      <c r="R121" s="11"/>
      <c r="V121" s="10"/>
    </row>
    <row r="122" spans="1:22">
      <c r="A122" s="35">
        <v>120</v>
      </c>
      <c r="B122" s="35">
        <v>120</v>
      </c>
      <c r="C122" s="21" t="s">
        <v>387</v>
      </c>
      <c r="D122" s="28" t="s">
        <v>388</v>
      </c>
      <c r="E122" s="28"/>
      <c r="F122" s="29"/>
      <c r="G122" s="36"/>
      <c r="H122" s="28" t="s">
        <v>1341</v>
      </c>
      <c r="I122" s="37" t="s">
        <v>437</v>
      </c>
      <c r="J122" s="28">
        <v>2</v>
      </c>
      <c r="K122" s="26" t="s">
        <v>448</v>
      </c>
      <c r="L122" s="26" t="s">
        <v>3589</v>
      </c>
      <c r="R122" s="11"/>
      <c r="V122" s="10"/>
    </row>
    <row r="123" spans="1:22">
      <c r="A123" s="35">
        <v>121</v>
      </c>
      <c r="B123" s="35">
        <v>121</v>
      </c>
      <c r="C123" s="21" t="s">
        <v>389</v>
      </c>
      <c r="D123" s="28" t="s">
        <v>390</v>
      </c>
      <c r="E123" s="28"/>
      <c r="F123" s="29"/>
      <c r="G123" s="36"/>
      <c r="H123" s="28" t="s">
        <v>1341</v>
      </c>
      <c r="I123" s="37" t="s">
        <v>437</v>
      </c>
      <c r="J123" s="28">
        <v>2</v>
      </c>
      <c r="K123" s="26" t="s">
        <v>449</v>
      </c>
      <c r="L123" s="26" t="s">
        <v>3590</v>
      </c>
      <c r="R123" s="11"/>
      <c r="V123" s="10"/>
    </row>
    <row r="124" spans="1:22">
      <c r="A124" s="35">
        <v>122</v>
      </c>
      <c r="B124" s="35">
        <v>122</v>
      </c>
      <c r="C124" s="21" t="s">
        <v>391</v>
      </c>
      <c r="D124" s="28" t="s">
        <v>392</v>
      </c>
      <c r="E124" s="28" t="s">
        <v>2471</v>
      </c>
      <c r="F124" s="29" t="s">
        <v>3542</v>
      </c>
      <c r="G124" s="36" t="s">
        <v>2122</v>
      </c>
      <c r="H124" s="28" t="s">
        <v>1341</v>
      </c>
      <c r="I124" s="37" t="s">
        <v>437</v>
      </c>
      <c r="J124" s="28">
        <v>2</v>
      </c>
      <c r="K124" s="26" t="s">
        <v>3543</v>
      </c>
      <c r="L124" s="26" t="s">
        <v>3544</v>
      </c>
      <c r="R124" s="11"/>
      <c r="V124" s="10"/>
    </row>
    <row r="125" spans="1:22">
      <c r="A125" s="35">
        <v>123</v>
      </c>
      <c r="B125" s="35">
        <v>123</v>
      </c>
      <c r="C125" s="21" t="s">
        <v>393</v>
      </c>
      <c r="D125" s="28" t="s">
        <v>394</v>
      </c>
      <c r="E125" s="28"/>
      <c r="F125" s="29"/>
      <c r="G125" s="36"/>
      <c r="H125" s="28" t="s">
        <v>3694</v>
      </c>
      <c r="I125" s="37" t="s">
        <v>437</v>
      </c>
      <c r="J125" s="28">
        <v>2</v>
      </c>
      <c r="K125" s="26" t="s">
        <v>450</v>
      </c>
      <c r="L125" s="26" t="s">
        <v>3591</v>
      </c>
      <c r="R125" s="11"/>
      <c r="V125" s="10"/>
    </row>
    <row r="126" spans="1:22">
      <c r="A126" s="35">
        <v>124</v>
      </c>
      <c r="B126" s="35">
        <v>124</v>
      </c>
      <c r="C126" s="21" t="s">
        <v>395</v>
      </c>
      <c r="D126" s="28" t="s">
        <v>396</v>
      </c>
      <c r="E126" s="28"/>
      <c r="F126" s="29"/>
      <c r="G126" s="36"/>
      <c r="H126" s="28" t="s">
        <v>3694</v>
      </c>
      <c r="I126" s="37" t="s">
        <v>437</v>
      </c>
      <c r="J126" s="28">
        <v>2</v>
      </c>
      <c r="K126" s="26" t="s">
        <v>451</v>
      </c>
      <c r="L126" s="26" t="s">
        <v>3592</v>
      </c>
      <c r="R126" s="11"/>
      <c r="V126" s="10"/>
    </row>
    <row r="127" spans="1:22">
      <c r="A127" s="35">
        <v>125</v>
      </c>
      <c r="B127" s="35">
        <v>125</v>
      </c>
      <c r="C127" s="21" t="s">
        <v>397</v>
      </c>
      <c r="D127" s="28" t="s">
        <v>398</v>
      </c>
      <c r="E127" s="28"/>
      <c r="F127" s="29"/>
      <c r="G127" s="36"/>
      <c r="H127" s="28" t="s">
        <v>3694</v>
      </c>
      <c r="I127" s="37" t="s">
        <v>437</v>
      </c>
      <c r="J127" s="28">
        <v>2</v>
      </c>
      <c r="K127" s="26" t="s">
        <v>452</v>
      </c>
      <c r="L127" s="26" t="s">
        <v>3593</v>
      </c>
      <c r="R127" s="11"/>
      <c r="V127" s="10"/>
    </row>
    <row r="128" spans="1:22">
      <c r="A128" s="35">
        <v>126</v>
      </c>
      <c r="B128" s="35">
        <v>126</v>
      </c>
      <c r="C128" s="21" t="s">
        <v>399</v>
      </c>
      <c r="D128" s="28" t="s">
        <v>400</v>
      </c>
      <c r="E128" s="28"/>
      <c r="F128" s="29"/>
      <c r="G128" s="36"/>
      <c r="H128" s="28" t="s">
        <v>1342</v>
      </c>
      <c r="I128" s="37" t="s">
        <v>437</v>
      </c>
      <c r="J128" s="28">
        <v>2</v>
      </c>
      <c r="K128" s="26" t="s">
        <v>453</v>
      </c>
      <c r="L128" s="26" t="s">
        <v>3594</v>
      </c>
      <c r="R128" s="11"/>
      <c r="V128" s="10"/>
    </row>
    <row r="129" spans="1:22">
      <c r="A129" s="35">
        <v>127</v>
      </c>
      <c r="B129" s="35">
        <v>127</v>
      </c>
      <c r="C129" s="21" t="s">
        <v>401</v>
      </c>
      <c r="D129" s="28" t="s">
        <v>402</v>
      </c>
      <c r="E129" s="28"/>
      <c r="F129" s="29"/>
      <c r="G129" s="36"/>
      <c r="H129" s="28" t="s">
        <v>3694</v>
      </c>
      <c r="I129" s="37" t="s">
        <v>437</v>
      </c>
      <c r="J129" s="28">
        <v>2</v>
      </c>
      <c r="K129" s="26" t="s">
        <v>454</v>
      </c>
      <c r="L129" s="26" t="s">
        <v>3595</v>
      </c>
      <c r="R129" s="11"/>
      <c r="V129" s="10"/>
    </row>
    <row r="130" spans="1:22">
      <c r="A130" s="35">
        <v>128</v>
      </c>
      <c r="B130" s="35">
        <v>128</v>
      </c>
      <c r="C130" s="21" t="s">
        <v>403</v>
      </c>
      <c r="D130" s="28" t="s">
        <v>404</v>
      </c>
      <c r="E130" s="28"/>
      <c r="F130" s="29"/>
      <c r="G130" s="36"/>
      <c r="H130" s="28" t="s">
        <v>3694</v>
      </c>
      <c r="I130" s="37" t="s">
        <v>437</v>
      </c>
      <c r="J130" s="28">
        <v>2</v>
      </c>
      <c r="K130" s="26" t="s">
        <v>455</v>
      </c>
      <c r="L130" s="26" t="s">
        <v>3596</v>
      </c>
      <c r="R130" s="11"/>
      <c r="V130" s="10"/>
    </row>
    <row r="131" spans="1:22">
      <c r="A131" s="35">
        <v>129</v>
      </c>
      <c r="B131" s="35">
        <v>129</v>
      </c>
      <c r="C131" s="21" t="s">
        <v>405</v>
      </c>
      <c r="D131" s="28" t="s">
        <v>406</v>
      </c>
      <c r="E131" s="28"/>
      <c r="F131" s="29"/>
      <c r="G131" s="36"/>
      <c r="H131" s="28" t="s">
        <v>3694</v>
      </c>
      <c r="I131" s="37" t="s">
        <v>437</v>
      </c>
      <c r="J131" s="28">
        <v>2</v>
      </c>
      <c r="K131" s="26" t="s">
        <v>456</v>
      </c>
      <c r="L131" s="26" t="s">
        <v>3597</v>
      </c>
      <c r="R131" s="11"/>
      <c r="V131" s="10"/>
    </row>
    <row r="132" spans="1:22">
      <c r="A132" s="35">
        <v>130</v>
      </c>
      <c r="B132" s="35">
        <v>130</v>
      </c>
      <c r="C132" s="21" t="s">
        <v>407</v>
      </c>
      <c r="D132" s="28" t="s">
        <v>408</v>
      </c>
      <c r="E132" s="28"/>
      <c r="F132" s="29"/>
      <c r="G132" s="36"/>
      <c r="H132" s="28" t="s">
        <v>3694</v>
      </c>
      <c r="I132" s="37" t="s">
        <v>437</v>
      </c>
      <c r="J132" s="28">
        <v>2</v>
      </c>
      <c r="K132" s="26" t="s">
        <v>457</v>
      </c>
      <c r="L132" s="26" t="s">
        <v>3598</v>
      </c>
      <c r="R132" s="11"/>
      <c r="V132" s="10"/>
    </row>
    <row r="133" spans="1:22">
      <c r="A133" s="35">
        <v>131</v>
      </c>
      <c r="B133" s="35">
        <v>131</v>
      </c>
      <c r="C133" s="21" t="s">
        <v>409</v>
      </c>
      <c r="D133" s="28" t="s">
        <v>410</v>
      </c>
      <c r="E133" s="28"/>
      <c r="F133" s="29"/>
      <c r="G133" s="36"/>
      <c r="H133" s="28" t="s">
        <v>1342</v>
      </c>
      <c r="I133" s="37" t="s">
        <v>437</v>
      </c>
      <c r="J133" s="28">
        <v>2</v>
      </c>
      <c r="K133" s="26" t="s">
        <v>458</v>
      </c>
      <c r="L133" s="26" t="s">
        <v>3599</v>
      </c>
      <c r="R133" s="11"/>
      <c r="V133" s="10"/>
    </row>
    <row r="134" spans="1:22">
      <c r="A134" s="35">
        <v>132</v>
      </c>
      <c r="B134" s="35">
        <v>132</v>
      </c>
      <c r="C134" s="21" t="s">
        <v>411</v>
      </c>
      <c r="D134" s="28" t="s">
        <v>412</v>
      </c>
      <c r="E134" s="28"/>
      <c r="F134" s="29"/>
      <c r="G134" s="36"/>
      <c r="H134" s="28" t="s">
        <v>3694</v>
      </c>
      <c r="I134" s="37" t="s">
        <v>437</v>
      </c>
      <c r="J134" s="28">
        <v>2</v>
      </c>
      <c r="K134" s="26" t="s">
        <v>459</v>
      </c>
      <c r="L134" s="26" t="s">
        <v>3600</v>
      </c>
      <c r="R134" s="11"/>
      <c r="V134" s="10"/>
    </row>
    <row r="135" spans="1:22">
      <c r="A135" s="35">
        <v>133</v>
      </c>
      <c r="B135" s="35">
        <v>133</v>
      </c>
      <c r="C135" s="21" t="s">
        <v>413</v>
      </c>
      <c r="D135" s="28" t="s">
        <v>414</v>
      </c>
      <c r="E135" s="28"/>
      <c r="F135" s="29"/>
      <c r="G135" s="28"/>
      <c r="H135" s="28" t="s">
        <v>3694</v>
      </c>
      <c r="I135" s="37" t="s">
        <v>437</v>
      </c>
      <c r="J135" s="28">
        <v>2</v>
      </c>
      <c r="K135" s="26" t="s">
        <v>460</v>
      </c>
      <c r="L135" s="26" t="s">
        <v>3601</v>
      </c>
      <c r="R135" s="11"/>
      <c r="V135" s="10"/>
    </row>
    <row r="136" spans="1:22">
      <c r="A136" s="35">
        <v>134</v>
      </c>
      <c r="B136" s="35">
        <v>134</v>
      </c>
      <c r="C136" s="21" t="s">
        <v>415</v>
      </c>
      <c r="D136" s="28" t="s">
        <v>416</v>
      </c>
      <c r="E136" s="28"/>
      <c r="F136" s="29"/>
      <c r="G136" s="28"/>
      <c r="H136" s="28" t="s">
        <v>3694</v>
      </c>
      <c r="I136" s="37" t="s">
        <v>437</v>
      </c>
      <c r="J136" s="28">
        <v>2</v>
      </c>
      <c r="K136" s="26" t="s">
        <v>461</v>
      </c>
      <c r="L136" s="26" t="s">
        <v>3602</v>
      </c>
      <c r="R136" s="11"/>
      <c r="V136" s="10"/>
    </row>
    <row r="137" spans="1:22">
      <c r="A137" s="35">
        <v>135</v>
      </c>
      <c r="B137" s="35">
        <v>135</v>
      </c>
      <c r="C137" s="21" t="s">
        <v>417</v>
      </c>
      <c r="D137" s="28" t="s">
        <v>418</v>
      </c>
      <c r="E137" s="28"/>
      <c r="F137" s="29"/>
      <c r="G137" s="28"/>
      <c r="H137" s="28" t="s">
        <v>3694</v>
      </c>
      <c r="I137" s="37" t="s">
        <v>437</v>
      </c>
      <c r="J137" s="28">
        <v>2</v>
      </c>
      <c r="K137" s="26" t="s">
        <v>462</v>
      </c>
      <c r="L137" s="26" t="s">
        <v>3602</v>
      </c>
      <c r="R137" s="11"/>
      <c r="V137" s="10"/>
    </row>
    <row r="138" spans="1:22">
      <c r="A138" s="35">
        <v>136</v>
      </c>
      <c r="B138" s="35">
        <v>136</v>
      </c>
      <c r="C138" s="21" t="s">
        <v>419</v>
      </c>
      <c r="D138" s="28" t="s">
        <v>420</v>
      </c>
      <c r="E138" s="28"/>
      <c r="F138" s="29"/>
      <c r="G138" s="28"/>
      <c r="H138" s="28" t="s">
        <v>1342</v>
      </c>
      <c r="I138" s="37" t="s">
        <v>437</v>
      </c>
      <c r="J138" s="28">
        <v>2</v>
      </c>
      <c r="K138" s="26" t="s">
        <v>463</v>
      </c>
      <c r="L138" s="26" t="s">
        <v>3603</v>
      </c>
      <c r="R138" s="11"/>
      <c r="V138" s="10"/>
    </row>
    <row r="139" spans="1:22">
      <c r="A139" s="35">
        <v>137</v>
      </c>
      <c r="B139" s="35">
        <v>137</v>
      </c>
      <c r="C139" s="21" t="s">
        <v>421</v>
      </c>
      <c r="D139" s="28" t="s">
        <v>422</v>
      </c>
      <c r="E139" s="28"/>
      <c r="F139" s="29"/>
      <c r="G139" s="28"/>
      <c r="H139" s="28" t="s">
        <v>1341</v>
      </c>
      <c r="I139" s="37" t="s">
        <v>437</v>
      </c>
      <c r="J139" s="28">
        <v>2</v>
      </c>
      <c r="K139" s="26" t="s">
        <v>464</v>
      </c>
      <c r="L139" s="26" t="s">
        <v>3604</v>
      </c>
      <c r="R139" s="11"/>
      <c r="V139" s="10"/>
    </row>
    <row r="140" spans="1:22">
      <c r="A140" s="35">
        <v>138</v>
      </c>
      <c r="B140" s="35">
        <v>138</v>
      </c>
      <c r="C140" s="21" t="s">
        <v>423</v>
      </c>
      <c r="D140" s="28" t="s">
        <v>424</v>
      </c>
      <c r="E140" s="28"/>
      <c r="F140" s="29"/>
      <c r="G140" s="28"/>
      <c r="H140" s="28" t="s">
        <v>1341</v>
      </c>
      <c r="I140" s="37" t="s">
        <v>437</v>
      </c>
      <c r="J140" s="28">
        <v>2</v>
      </c>
      <c r="K140" s="26" t="s">
        <v>465</v>
      </c>
      <c r="L140" s="26" t="s">
        <v>3605</v>
      </c>
      <c r="R140" s="11"/>
      <c r="V140" s="10"/>
    </row>
    <row r="141" spans="1:22">
      <c r="A141" s="35">
        <v>139</v>
      </c>
      <c r="B141" s="35">
        <v>139</v>
      </c>
      <c r="C141" s="21" t="s">
        <v>425</v>
      </c>
      <c r="D141" s="28" t="s">
        <v>426</v>
      </c>
      <c r="E141" s="28"/>
      <c r="F141" s="29"/>
      <c r="G141" s="28"/>
      <c r="H141" s="28" t="s">
        <v>1341</v>
      </c>
      <c r="I141" s="37" t="s">
        <v>437</v>
      </c>
      <c r="J141" s="28">
        <v>2</v>
      </c>
      <c r="K141" s="26" t="s">
        <v>466</v>
      </c>
      <c r="L141" s="26" t="s">
        <v>3606</v>
      </c>
      <c r="R141" s="11"/>
      <c r="V141" s="10"/>
    </row>
    <row r="142" spans="1:22">
      <c r="A142" s="35">
        <v>140</v>
      </c>
      <c r="B142" s="35">
        <v>140</v>
      </c>
      <c r="C142" s="21" t="s">
        <v>427</v>
      </c>
      <c r="D142" s="28" t="s">
        <v>428</v>
      </c>
      <c r="E142" s="28"/>
      <c r="F142" s="29"/>
      <c r="G142" s="28"/>
      <c r="H142" s="28" t="s">
        <v>1342</v>
      </c>
      <c r="I142" s="37" t="s">
        <v>437</v>
      </c>
      <c r="J142" s="28">
        <v>2</v>
      </c>
      <c r="K142" s="26" t="s">
        <v>467</v>
      </c>
      <c r="L142" s="26" t="s">
        <v>3607</v>
      </c>
      <c r="R142" s="11"/>
      <c r="V142" s="10"/>
    </row>
    <row r="143" spans="1:22">
      <c r="A143" s="35">
        <v>141</v>
      </c>
      <c r="B143" s="35">
        <v>141</v>
      </c>
      <c r="C143" s="21" t="s">
        <v>429</v>
      </c>
      <c r="D143" s="28" t="s">
        <v>430</v>
      </c>
      <c r="E143" s="28"/>
      <c r="F143" s="29"/>
      <c r="G143" s="28"/>
      <c r="H143" s="28" t="s">
        <v>3694</v>
      </c>
      <c r="I143" s="37" t="s">
        <v>437</v>
      </c>
      <c r="J143" s="28">
        <v>2</v>
      </c>
      <c r="K143" s="26" t="s">
        <v>468</v>
      </c>
      <c r="L143" s="26" t="s">
        <v>3608</v>
      </c>
      <c r="R143" s="11"/>
      <c r="V143" s="10"/>
    </row>
    <row r="144" spans="1:22">
      <c r="A144" s="35">
        <v>142</v>
      </c>
      <c r="B144" s="35">
        <v>142</v>
      </c>
      <c r="C144" s="21" t="s">
        <v>431</v>
      </c>
      <c r="D144" s="28" t="s">
        <v>432</v>
      </c>
      <c r="E144" s="28" t="s">
        <v>2471</v>
      </c>
      <c r="F144" s="29" t="s">
        <v>3545</v>
      </c>
      <c r="G144" s="28" t="s">
        <v>3546</v>
      </c>
      <c r="H144" s="28" t="s">
        <v>1342</v>
      </c>
      <c r="I144" s="37" t="s">
        <v>437</v>
      </c>
      <c r="J144" s="28">
        <v>2</v>
      </c>
      <c r="K144" s="26" t="s">
        <v>3547</v>
      </c>
      <c r="L144" s="26" t="s">
        <v>3548</v>
      </c>
      <c r="R144" s="11"/>
      <c r="V144" s="10"/>
    </row>
    <row r="145" spans="1:22">
      <c r="A145" s="35">
        <v>143</v>
      </c>
      <c r="B145" s="35">
        <v>143</v>
      </c>
      <c r="C145" s="21" t="s">
        <v>433</v>
      </c>
      <c r="D145" s="28" t="s">
        <v>434</v>
      </c>
      <c r="E145" s="28"/>
      <c r="F145" s="29"/>
      <c r="G145" s="28"/>
      <c r="H145" s="28" t="s">
        <v>3694</v>
      </c>
      <c r="I145" s="37" t="s">
        <v>437</v>
      </c>
      <c r="J145" s="28">
        <v>2</v>
      </c>
      <c r="K145" s="26" t="s">
        <v>469</v>
      </c>
      <c r="L145" s="26" t="s">
        <v>3609</v>
      </c>
      <c r="R145" s="11"/>
      <c r="V145" s="10"/>
    </row>
    <row r="146" spans="1:22">
      <c r="A146" s="35">
        <v>144</v>
      </c>
      <c r="B146" s="35">
        <v>144</v>
      </c>
      <c r="C146" s="21" t="s">
        <v>435</v>
      </c>
      <c r="D146" s="28" t="s">
        <v>436</v>
      </c>
      <c r="E146" s="28"/>
      <c r="F146" s="29"/>
      <c r="G146" s="28"/>
      <c r="H146" s="28" t="s">
        <v>3694</v>
      </c>
      <c r="I146" s="37" t="s">
        <v>437</v>
      </c>
      <c r="J146" s="28">
        <v>2</v>
      </c>
      <c r="K146" s="26" t="s">
        <v>470</v>
      </c>
      <c r="L146" s="26" t="s">
        <v>3610</v>
      </c>
      <c r="R146" s="11"/>
      <c r="V146" s="10"/>
    </row>
    <row r="147" spans="1:22">
      <c r="A147" s="35">
        <v>145</v>
      </c>
      <c r="B147" s="35">
        <v>145</v>
      </c>
      <c r="C147" s="21" t="s">
        <v>471</v>
      </c>
      <c r="D147" s="28" t="s">
        <v>472</v>
      </c>
      <c r="E147" s="28"/>
      <c r="F147" s="29"/>
      <c r="G147" s="28"/>
      <c r="H147" s="28" t="s">
        <v>3694</v>
      </c>
      <c r="I147" s="37" t="s">
        <v>437</v>
      </c>
      <c r="J147" s="28">
        <v>2</v>
      </c>
      <c r="K147" s="26" t="s">
        <v>535</v>
      </c>
      <c r="L147" s="26" t="s">
        <v>3559</v>
      </c>
      <c r="R147" s="11"/>
      <c r="V147" s="10"/>
    </row>
    <row r="148" spans="1:22">
      <c r="A148" s="35">
        <v>146</v>
      </c>
      <c r="B148" s="35">
        <v>146</v>
      </c>
      <c r="C148" s="21" t="s">
        <v>473</v>
      </c>
      <c r="D148" s="28" t="s">
        <v>474</v>
      </c>
      <c r="E148" s="28"/>
      <c r="F148" s="29"/>
      <c r="G148" s="28"/>
      <c r="H148" s="28" t="s">
        <v>3694</v>
      </c>
      <c r="I148" s="37" t="s">
        <v>437</v>
      </c>
      <c r="J148" s="28">
        <v>2</v>
      </c>
      <c r="K148" s="26" t="s">
        <v>536</v>
      </c>
      <c r="L148" s="26" t="s">
        <v>3611</v>
      </c>
      <c r="R148" s="11"/>
      <c r="V148" s="10"/>
    </row>
    <row r="149" spans="1:22">
      <c r="A149" s="35">
        <v>147</v>
      </c>
      <c r="B149" s="35">
        <v>147</v>
      </c>
      <c r="C149" s="21" t="s">
        <v>475</v>
      </c>
      <c r="D149" s="28" t="s">
        <v>476</v>
      </c>
      <c r="E149" s="28"/>
      <c r="F149" s="29"/>
      <c r="G149" s="28"/>
      <c r="H149" s="28" t="s">
        <v>3694</v>
      </c>
      <c r="I149" s="37" t="s">
        <v>437</v>
      </c>
      <c r="J149" s="28">
        <v>2</v>
      </c>
      <c r="K149" s="26" t="s">
        <v>537</v>
      </c>
      <c r="L149" s="26" t="s">
        <v>3612</v>
      </c>
      <c r="R149" s="11"/>
      <c r="V149" s="10"/>
    </row>
    <row r="150" spans="1:22">
      <c r="A150" s="35">
        <v>148</v>
      </c>
      <c r="B150" s="35">
        <v>148</v>
      </c>
      <c r="C150" s="21" t="s">
        <v>477</v>
      </c>
      <c r="D150" s="28" t="s">
        <v>478</v>
      </c>
      <c r="E150" s="28"/>
      <c r="F150" s="29"/>
      <c r="G150" s="28"/>
      <c r="H150" s="28" t="s">
        <v>1342</v>
      </c>
      <c r="I150" s="37" t="s">
        <v>437</v>
      </c>
      <c r="J150" s="28">
        <v>2</v>
      </c>
      <c r="K150" s="26" t="s">
        <v>538</v>
      </c>
      <c r="L150" s="26" t="s">
        <v>3613</v>
      </c>
      <c r="R150" s="11"/>
      <c r="V150" s="10"/>
    </row>
    <row r="151" spans="1:22">
      <c r="A151" s="35">
        <v>149</v>
      </c>
      <c r="B151" s="35">
        <v>149</v>
      </c>
      <c r="C151" s="21" t="s">
        <v>479</v>
      </c>
      <c r="D151" s="28" t="s">
        <v>480</v>
      </c>
      <c r="E151" s="28"/>
      <c r="F151" s="29"/>
      <c r="G151" s="28"/>
      <c r="H151" s="28" t="s">
        <v>1341</v>
      </c>
      <c r="I151" s="37" t="s">
        <v>437</v>
      </c>
      <c r="J151" s="28">
        <v>2</v>
      </c>
      <c r="K151" s="26" t="s">
        <v>539</v>
      </c>
      <c r="L151" s="26" t="s">
        <v>3614</v>
      </c>
      <c r="R151" s="11"/>
      <c r="V151" s="10"/>
    </row>
    <row r="152" spans="1:22">
      <c r="A152" s="35">
        <v>150</v>
      </c>
      <c r="B152" s="35">
        <v>150</v>
      </c>
      <c r="C152" s="21" t="s">
        <v>481</v>
      </c>
      <c r="D152" s="28" t="s">
        <v>482</v>
      </c>
      <c r="E152" s="28"/>
      <c r="F152" s="29"/>
      <c r="G152" s="28"/>
      <c r="H152" s="28" t="s">
        <v>1341</v>
      </c>
      <c r="I152" s="37" t="s">
        <v>437</v>
      </c>
      <c r="J152" s="28">
        <v>2</v>
      </c>
      <c r="K152" s="26" t="s">
        <v>540</v>
      </c>
      <c r="L152" s="26" t="s">
        <v>3615</v>
      </c>
      <c r="R152" s="11"/>
      <c r="V152" s="10"/>
    </row>
    <row r="153" spans="1:22">
      <c r="A153" s="35">
        <v>151</v>
      </c>
      <c r="B153" s="35">
        <v>151</v>
      </c>
      <c r="C153" s="21" t="s">
        <v>483</v>
      </c>
      <c r="D153" s="28" t="s">
        <v>484</v>
      </c>
      <c r="E153" s="28"/>
      <c r="F153" s="29"/>
      <c r="G153" s="28"/>
      <c r="H153" s="28" t="s">
        <v>1341</v>
      </c>
      <c r="I153" s="37" t="s">
        <v>437</v>
      </c>
      <c r="J153" s="28">
        <v>2</v>
      </c>
      <c r="K153" s="26" t="s">
        <v>541</v>
      </c>
      <c r="L153" s="26" t="s">
        <v>3616</v>
      </c>
      <c r="R153" s="11"/>
      <c r="V153" s="10"/>
    </row>
    <row r="154" spans="1:22">
      <c r="A154" s="35">
        <v>152</v>
      </c>
      <c r="B154" s="35">
        <v>152</v>
      </c>
      <c r="C154" s="21" t="s">
        <v>485</v>
      </c>
      <c r="D154" s="28" t="s">
        <v>486</v>
      </c>
      <c r="E154" s="28"/>
      <c r="F154" s="29"/>
      <c r="G154" s="28"/>
      <c r="H154" s="28" t="s">
        <v>1341</v>
      </c>
      <c r="I154" s="37" t="s">
        <v>437</v>
      </c>
      <c r="J154" s="28">
        <v>2</v>
      </c>
      <c r="K154" s="26" t="s">
        <v>542</v>
      </c>
      <c r="L154" s="26" t="s">
        <v>3618</v>
      </c>
      <c r="R154" s="11"/>
      <c r="V154" s="10"/>
    </row>
    <row r="155" spans="1:22">
      <c r="A155" s="35">
        <v>153</v>
      </c>
      <c r="B155" s="35">
        <v>153</v>
      </c>
      <c r="C155" s="21" t="s">
        <v>487</v>
      </c>
      <c r="D155" s="28" t="s">
        <v>488</v>
      </c>
      <c r="E155" s="28"/>
      <c r="F155" s="29"/>
      <c r="G155" s="28"/>
      <c r="H155" s="28" t="s">
        <v>1342</v>
      </c>
      <c r="I155" s="37" t="s">
        <v>437</v>
      </c>
      <c r="J155" s="28">
        <v>2</v>
      </c>
      <c r="K155" s="26" t="s">
        <v>543</v>
      </c>
      <c r="L155" s="26" t="s">
        <v>3617</v>
      </c>
      <c r="R155" s="11"/>
      <c r="V155" s="10"/>
    </row>
    <row r="156" spans="1:22">
      <c r="A156" s="35">
        <v>154</v>
      </c>
      <c r="B156" s="35">
        <v>154</v>
      </c>
      <c r="C156" s="21" t="s">
        <v>489</v>
      </c>
      <c r="D156" s="28" t="s">
        <v>490</v>
      </c>
      <c r="E156" s="28"/>
      <c r="F156" s="29"/>
      <c r="G156" s="28"/>
      <c r="H156" s="28" t="s">
        <v>1342</v>
      </c>
      <c r="I156" s="37" t="s">
        <v>437</v>
      </c>
      <c r="J156" s="28">
        <v>2</v>
      </c>
      <c r="K156" s="26" t="s">
        <v>544</v>
      </c>
      <c r="L156" s="26" t="s">
        <v>3619</v>
      </c>
      <c r="R156" s="11"/>
      <c r="V156" s="10"/>
    </row>
    <row r="157" spans="1:22">
      <c r="A157" s="35">
        <v>155</v>
      </c>
      <c r="B157" s="35">
        <v>155</v>
      </c>
      <c r="C157" s="21" t="s">
        <v>491</v>
      </c>
      <c r="D157" s="28" t="s">
        <v>492</v>
      </c>
      <c r="E157" s="28"/>
      <c r="F157" s="29"/>
      <c r="G157" s="28"/>
      <c r="H157" s="28" t="s">
        <v>1342</v>
      </c>
      <c r="I157" s="37" t="s">
        <v>437</v>
      </c>
      <c r="J157" s="28">
        <v>2</v>
      </c>
      <c r="K157" s="26" t="s">
        <v>545</v>
      </c>
      <c r="L157" s="26" t="s">
        <v>3620</v>
      </c>
      <c r="R157" s="11"/>
      <c r="V157" s="10"/>
    </row>
    <row r="158" spans="1:22">
      <c r="A158" s="35">
        <v>156</v>
      </c>
      <c r="B158" s="35">
        <v>156</v>
      </c>
      <c r="C158" s="21" t="s">
        <v>493</v>
      </c>
      <c r="D158" s="28" t="s">
        <v>494</v>
      </c>
      <c r="E158" s="28"/>
      <c r="F158" s="29"/>
      <c r="G158" s="36"/>
      <c r="H158" s="28" t="s">
        <v>3955</v>
      </c>
      <c r="I158" s="37" t="s">
        <v>437</v>
      </c>
      <c r="J158" s="28">
        <v>2</v>
      </c>
      <c r="K158" s="26" t="s">
        <v>546</v>
      </c>
      <c r="L158" s="26" t="s">
        <v>3621</v>
      </c>
      <c r="R158" s="11"/>
      <c r="V158" s="10"/>
    </row>
    <row r="159" spans="1:22">
      <c r="A159" s="35">
        <v>157</v>
      </c>
      <c r="B159" s="35">
        <v>157</v>
      </c>
      <c r="C159" s="21" t="s">
        <v>495</v>
      </c>
      <c r="D159" s="28" t="s">
        <v>496</v>
      </c>
      <c r="E159" s="28"/>
      <c r="F159" s="29"/>
      <c r="G159" s="36"/>
      <c r="H159" s="28" t="s">
        <v>3955</v>
      </c>
      <c r="I159" s="37" t="s">
        <v>437</v>
      </c>
      <c r="J159" s="28">
        <v>2</v>
      </c>
      <c r="K159" s="26" t="s">
        <v>547</v>
      </c>
      <c r="L159" s="26" t="s">
        <v>3622</v>
      </c>
      <c r="R159" s="11"/>
      <c r="V159" s="10"/>
    </row>
    <row r="160" spans="1:22">
      <c r="A160" s="35">
        <v>158</v>
      </c>
      <c r="B160" s="35">
        <v>158</v>
      </c>
      <c r="C160" s="21" t="s">
        <v>491</v>
      </c>
      <c r="D160" s="28" t="s">
        <v>497</v>
      </c>
      <c r="E160" s="28"/>
      <c r="F160" s="29"/>
      <c r="G160" s="36"/>
      <c r="H160" s="28" t="s">
        <v>3955</v>
      </c>
      <c r="I160" s="37" t="s">
        <v>437</v>
      </c>
      <c r="J160" s="28">
        <v>2</v>
      </c>
      <c r="K160" s="26" t="s">
        <v>548</v>
      </c>
      <c r="L160" s="26" t="s">
        <v>3623</v>
      </c>
      <c r="R160" s="11"/>
      <c r="V160" s="10"/>
    </row>
    <row r="161" spans="1:22">
      <c r="A161" s="35">
        <v>159</v>
      </c>
      <c r="B161" s="35">
        <v>159</v>
      </c>
      <c r="C161" s="21" t="s">
        <v>498</v>
      </c>
      <c r="D161" s="28" t="s">
        <v>499</v>
      </c>
      <c r="E161" s="28"/>
      <c r="F161" s="29"/>
      <c r="G161" s="36"/>
      <c r="H161" s="28" t="s">
        <v>1341</v>
      </c>
      <c r="I161" s="37" t="s">
        <v>437</v>
      </c>
      <c r="J161" s="28">
        <v>2</v>
      </c>
      <c r="K161" s="26" t="s">
        <v>549</v>
      </c>
      <c r="L161" s="26" t="s">
        <v>3624</v>
      </c>
      <c r="R161" s="11"/>
      <c r="V161" s="10"/>
    </row>
    <row r="162" spans="1:22">
      <c r="A162" s="35">
        <v>160</v>
      </c>
      <c r="B162" s="35">
        <v>160</v>
      </c>
      <c r="C162" s="21" t="s">
        <v>500</v>
      </c>
      <c r="D162" s="28" t="s">
        <v>501</v>
      </c>
      <c r="E162" s="28" t="s">
        <v>2471</v>
      </c>
      <c r="F162" s="29" t="s">
        <v>3549</v>
      </c>
      <c r="G162" s="36" t="s">
        <v>3550</v>
      </c>
      <c r="H162" s="28" t="s">
        <v>1342</v>
      </c>
      <c r="I162" s="37" t="s">
        <v>437</v>
      </c>
      <c r="J162" s="28">
        <v>2</v>
      </c>
      <c r="K162" s="26" t="s">
        <v>3551</v>
      </c>
      <c r="L162" s="26" t="s">
        <v>3552</v>
      </c>
      <c r="R162" s="11"/>
      <c r="V162" s="10"/>
    </row>
    <row r="163" spans="1:22">
      <c r="A163" s="35">
        <v>161</v>
      </c>
      <c r="B163" s="35">
        <v>161</v>
      </c>
      <c r="C163" s="21" t="s">
        <v>502</v>
      </c>
      <c r="D163" s="28" t="s">
        <v>503</v>
      </c>
      <c r="E163" s="28"/>
      <c r="F163" s="29"/>
      <c r="G163" s="36"/>
      <c r="H163" s="28" t="s">
        <v>1341</v>
      </c>
      <c r="I163" s="37" t="s">
        <v>437</v>
      </c>
      <c r="J163" s="28">
        <v>2</v>
      </c>
      <c r="K163" s="26" t="s">
        <v>550</v>
      </c>
      <c r="L163" s="26" t="s">
        <v>3625</v>
      </c>
      <c r="R163" s="11"/>
      <c r="V163" s="10"/>
    </row>
    <row r="164" spans="1:22">
      <c r="A164" s="35">
        <v>162</v>
      </c>
      <c r="B164" s="35">
        <v>162</v>
      </c>
      <c r="C164" s="21" t="s">
        <v>504</v>
      </c>
      <c r="D164" s="28" t="s">
        <v>505</v>
      </c>
      <c r="E164" s="28"/>
      <c r="F164" s="29"/>
      <c r="G164" s="36"/>
      <c r="H164" s="28" t="s">
        <v>1341</v>
      </c>
      <c r="I164" s="37" t="s">
        <v>437</v>
      </c>
      <c r="J164" s="28">
        <v>2</v>
      </c>
      <c r="K164" s="26" t="s">
        <v>551</v>
      </c>
      <c r="L164" s="26" t="s">
        <v>3626</v>
      </c>
      <c r="R164" s="11"/>
      <c r="V164" s="10"/>
    </row>
    <row r="165" spans="1:22">
      <c r="A165" s="35">
        <v>163</v>
      </c>
      <c r="B165" s="35">
        <v>163</v>
      </c>
      <c r="C165" s="21" t="s">
        <v>506</v>
      </c>
      <c r="D165" s="28" t="s">
        <v>507</v>
      </c>
      <c r="E165" s="28"/>
      <c r="F165" s="29"/>
      <c r="G165" s="36"/>
      <c r="H165" s="28" t="s">
        <v>1341</v>
      </c>
      <c r="I165" s="37" t="s">
        <v>437</v>
      </c>
      <c r="J165" s="28">
        <v>2</v>
      </c>
      <c r="K165" s="26" t="s">
        <v>552</v>
      </c>
      <c r="L165" s="26" t="s">
        <v>3563</v>
      </c>
      <c r="R165" s="11"/>
      <c r="V165" s="10"/>
    </row>
    <row r="166" spans="1:22">
      <c r="A166" s="35">
        <v>164</v>
      </c>
      <c r="B166" s="35">
        <v>164</v>
      </c>
      <c r="C166" s="21" t="s">
        <v>508</v>
      </c>
      <c r="D166" s="28" t="s">
        <v>509</v>
      </c>
      <c r="E166" s="28"/>
      <c r="F166" s="29"/>
      <c r="G166" s="36"/>
      <c r="H166" s="28" t="s">
        <v>1342</v>
      </c>
      <c r="I166" s="37" t="s">
        <v>437</v>
      </c>
      <c r="J166" s="28">
        <v>2</v>
      </c>
      <c r="K166" s="26" t="s">
        <v>553</v>
      </c>
      <c r="L166" s="26" t="s">
        <v>3627</v>
      </c>
      <c r="R166" s="11"/>
      <c r="V166" s="10"/>
    </row>
    <row r="167" spans="1:22">
      <c r="A167" s="35">
        <v>165</v>
      </c>
      <c r="B167" s="35">
        <v>165</v>
      </c>
      <c r="C167" s="21" t="s">
        <v>510</v>
      </c>
      <c r="D167" s="28" t="s">
        <v>511</v>
      </c>
      <c r="E167" s="28"/>
      <c r="F167" s="29"/>
      <c r="G167" s="36"/>
      <c r="H167" s="28" t="s">
        <v>1342</v>
      </c>
      <c r="I167" s="37" t="s">
        <v>437</v>
      </c>
      <c r="J167" s="28">
        <v>2</v>
      </c>
      <c r="K167" s="26" t="s">
        <v>554</v>
      </c>
      <c r="L167" s="26" t="s">
        <v>3628</v>
      </c>
      <c r="R167" s="11"/>
      <c r="V167" s="10"/>
    </row>
    <row r="168" spans="1:22">
      <c r="A168" s="35">
        <v>166</v>
      </c>
      <c r="B168" s="35">
        <v>166</v>
      </c>
      <c r="C168" s="21" t="s">
        <v>512</v>
      </c>
      <c r="D168" s="28" t="s">
        <v>513</v>
      </c>
      <c r="E168" s="28"/>
      <c r="F168" s="29"/>
      <c r="G168" s="36"/>
      <c r="H168" s="28" t="s">
        <v>1342</v>
      </c>
      <c r="I168" s="37" t="s">
        <v>437</v>
      </c>
      <c r="J168" s="28">
        <v>2</v>
      </c>
      <c r="K168" s="26" t="s">
        <v>555</v>
      </c>
      <c r="L168" s="26" t="s">
        <v>3629</v>
      </c>
      <c r="R168" s="11"/>
      <c r="V168" s="10"/>
    </row>
    <row r="169" spans="1:22">
      <c r="A169" s="35">
        <v>167</v>
      </c>
      <c r="B169" s="35">
        <v>167</v>
      </c>
      <c r="C169" s="21" t="s">
        <v>514</v>
      </c>
      <c r="D169" s="28" t="s">
        <v>515</v>
      </c>
      <c r="E169" s="28"/>
      <c r="F169" s="29"/>
      <c r="G169" s="36"/>
      <c r="H169" s="28" t="s">
        <v>3955</v>
      </c>
      <c r="I169" s="37" t="s">
        <v>437</v>
      </c>
      <c r="J169" s="28">
        <v>2</v>
      </c>
      <c r="K169" s="26" t="s">
        <v>556</v>
      </c>
      <c r="L169" s="26" t="s">
        <v>3630</v>
      </c>
      <c r="R169" s="11"/>
      <c r="V169" s="10"/>
    </row>
    <row r="170" spans="1:22">
      <c r="A170" s="35">
        <v>168</v>
      </c>
      <c r="B170" s="35">
        <v>168</v>
      </c>
      <c r="C170" s="21" t="s">
        <v>516</v>
      </c>
      <c r="D170" s="28" t="s">
        <v>503</v>
      </c>
      <c r="E170" s="28"/>
      <c r="F170" s="29"/>
      <c r="G170" s="36"/>
      <c r="H170" s="28" t="s">
        <v>3955</v>
      </c>
      <c r="I170" s="37" t="s">
        <v>437</v>
      </c>
      <c r="J170" s="28">
        <v>2</v>
      </c>
      <c r="K170" s="26" t="s">
        <v>557</v>
      </c>
      <c r="L170" s="26" t="s">
        <v>3631</v>
      </c>
      <c r="R170" s="11"/>
      <c r="V170" s="10"/>
    </row>
    <row r="171" spans="1:22">
      <c r="A171" s="35">
        <v>169</v>
      </c>
      <c r="B171" s="35">
        <v>169</v>
      </c>
      <c r="C171" s="21" t="s">
        <v>517</v>
      </c>
      <c r="D171" s="28" t="s">
        <v>511</v>
      </c>
      <c r="E171" s="28"/>
      <c r="F171" s="29"/>
      <c r="G171" s="36"/>
      <c r="H171" s="28" t="s">
        <v>3955</v>
      </c>
      <c r="I171" s="37" t="s">
        <v>437</v>
      </c>
      <c r="J171" s="28">
        <v>2</v>
      </c>
      <c r="K171" s="26" t="s">
        <v>558</v>
      </c>
      <c r="L171" s="26" t="s">
        <v>3632</v>
      </c>
      <c r="R171" s="11"/>
      <c r="V171" s="10"/>
    </row>
    <row r="172" spans="1:22">
      <c r="A172" s="35">
        <v>170</v>
      </c>
      <c r="B172" s="35">
        <v>170</v>
      </c>
      <c r="C172" s="21" t="s">
        <v>518</v>
      </c>
      <c r="D172" s="28" t="s">
        <v>519</v>
      </c>
      <c r="E172" s="28"/>
      <c r="F172" s="29"/>
      <c r="G172" s="36"/>
      <c r="H172" s="28" t="s">
        <v>3955</v>
      </c>
      <c r="I172" s="37" t="s">
        <v>437</v>
      </c>
      <c r="J172" s="28">
        <v>2</v>
      </c>
      <c r="K172" s="26" t="s">
        <v>559</v>
      </c>
      <c r="L172" s="26" t="s">
        <v>3633</v>
      </c>
      <c r="R172" s="11"/>
      <c r="V172" s="10"/>
    </row>
    <row r="173" spans="1:22">
      <c r="A173" s="35">
        <v>171</v>
      </c>
      <c r="B173" s="35">
        <v>171</v>
      </c>
      <c r="C173" s="21" t="s">
        <v>520</v>
      </c>
      <c r="D173" s="28" t="s">
        <v>497</v>
      </c>
      <c r="E173" s="28"/>
      <c r="F173" s="29"/>
      <c r="G173" s="36"/>
      <c r="H173" s="28" t="s">
        <v>3955</v>
      </c>
      <c r="I173" s="37" t="s">
        <v>437</v>
      </c>
      <c r="J173" s="28">
        <v>2</v>
      </c>
      <c r="K173" s="26" t="s">
        <v>560</v>
      </c>
      <c r="L173" s="26" t="s">
        <v>3634</v>
      </c>
      <c r="R173" s="11"/>
      <c r="V173" s="10"/>
    </row>
    <row r="174" spans="1:22">
      <c r="A174" s="35">
        <v>172</v>
      </c>
      <c r="B174" s="35">
        <v>172</v>
      </c>
      <c r="C174" s="21" t="s">
        <v>521</v>
      </c>
      <c r="D174" s="28" t="s">
        <v>522</v>
      </c>
      <c r="E174" s="28"/>
      <c r="F174" s="29"/>
      <c r="G174" s="36"/>
      <c r="H174" s="28" t="s">
        <v>3955</v>
      </c>
      <c r="I174" s="37" t="s">
        <v>437</v>
      </c>
      <c r="J174" s="28">
        <v>2</v>
      </c>
      <c r="K174" s="26" t="s">
        <v>561</v>
      </c>
      <c r="L174" s="26" t="s">
        <v>3635</v>
      </c>
      <c r="R174" s="11"/>
      <c r="V174" s="10"/>
    </row>
    <row r="175" spans="1:22">
      <c r="A175" s="35">
        <v>173</v>
      </c>
      <c r="B175" s="35">
        <v>173</v>
      </c>
      <c r="C175" s="21" t="s">
        <v>397</v>
      </c>
      <c r="D175" s="28" t="s">
        <v>523</v>
      </c>
      <c r="E175" s="28"/>
      <c r="F175" s="29"/>
      <c r="G175" s="36"/>
      <c r="H175" s="28" t="s">
        <v>3955</v>
      </c>
      <c r="I175" s="37" t="s">
        <v>437</v>
      </c>
      <c r="J175" s="28">
        <v>2</v>
      </c>
      <c r="K175" s="26" t="s">
        <v>562</v>
      </c>
      <c r="L175" s="26" t="s">
        <v>3636</v>
      </c>
      <c r="R175" s="11"/>
      <c r="V175" s="10"/>
    </row>
    <row r="176" spans="1:22">
      <c r="A176" s="35">
        <v>174</v>
      </c>
      <c r="B176" s="35">
        <v>174</v>
      </c>
      <c r="C176" s="21" t="s">
        <v>524</v>
      </c>
      <c r="D176" s="28" t="s">
        <v>525</v>
      </c>
      <c r="E176" s="28"/>
      <c r="F176" s="29"/>
      <c r="G176" s="28"/>
      <c r="H176" s="28" t="s">
        <v>1343</v>
      </c>
      <c r="I176" s="37" t="s">
        <v>437</v>
      </c>
      <c r="J176" s="28">
        <v>2</v>
      </c>
      <c r="K176" s="26" t="s">
        <v>563</v>
      </c>
      <c r="L176" s="26" t="s">
        <v>3637</v>
      </c>
      <c r="R176" s="11"/>
      <c r="V176" s="10"/>
    </row>
    <row r="177" spans="1:24">
      <c r="A177" s="35">
        <v>175</v>
      </c>
      <c r="B177" s="35">
        <v>175</v>
      </c>
      <c r="C177" s="21" t="s">
        <v>526</v>
      </c>
      <c r="D177" s="28" t="s">
        <v>501</v>
      </c>
      <c r="E177" s="28"/>
      <c r="F177" s="29"/>
      <c r="G177" s="28"/>
      <c r="H177" s="28" t="s">
        <v>1343</v>
      </c>
      <c r="I177" s="37" t="s">
        <v>437</v>
      </c>
      <c r="J177" s="28">
        <v>2</v>
      </c>
      <c r="K177" s="26" t="s">
        <v>564</v>
      </c>
      <c r="L177" s="26" t="s">
        <v>3638</v>
      </c>
      <c r="R177" s="11"/>
      <c r="V177" s="10"/>
    </row>
    <row r="178" spans="1:24">
      <c r="A178" s="35">
        <v>176</v>
      </c>
      <c r="B178" s="35">
        <v>176</v>
      </c>
      <c r="C178" s="21" t="s">
        <v>527</v>
      </c>
      <c r="D178" s="28" t="s">
        <v>528</v>
      </c>
      <c r="E178" s="28"/>
      <c r="F178" s="29"/>
      <c r="G178" s="28"/>
      <c r="H178" s="28" t="s">
        <v>1343</v>
      </c>
      <c r="I178" s="37" t="s">
        <v>437</v>
      </c>
      <c r="J178" s="28">
        <v>2</v>
      </c>
      <c r="K178" s="26" t="s">
        <v>565</v>
      </c>
      <c r="L178" s="26" t="s">
        <v>3639</v>
      </c>
      <c r="R178" s="11"/>
      <c r="V178" s="10"/>
    </row>
    <row r="179" spans="1:24">
      <c r="A179" s="35">
        <v>177</v>
      </c>
      <c r="B179" s="35">
        <v>177</v>
      </c>
      <c r="C179" s="21" t="s">
        <v>529</v>
      </c>
      <c r="D179" s="28" t="s">
        <v>530</v>
      </c>
      <c r="E179" s="28"/>
      <c r="F179" s="29"/>
      <c r="G179" s="28"/>
      <c r="H179" s="28" t="s">
        <v>1343</v>
      </c>
      <c r="I179" s="37" t="s">
        <v>437</v>
      </c>
      <c r="J179" s="28">
        <v>2</v>
      </c>
      <c r="K179" s="26" t="s">
        <v>566</v>
      </c>
      <c r="L179" s="26" t="s">
        <v>3640</v>
      </c>
      <c r="R179" s="11"/>
      <c r="V179" s="10"/>
    </row>
    <row r="180" spans="1:24">
      <c r="A180" s="35">
        <v>178</v>
      </c>
      <c r="B180" s="35">
        <v>178</v>
      </c>
      <c r="C180" s="21" t="s">
        <v>531</v>
      </c>
      <c r="D180" s="28" t="s">
        <v>532</v>
      </c>
      <c r="E180" s="28"/>
      <c r="F180" s="29"/>
      <c r="G180" s="28"/>
      <c r="H180" s="28" t="s">
        <v>1343</v>
      </c>
      <c r="I180" s="37" t="s">
        <v>437</v>
      </c>
      <c r="J180" s="28">
        <v>2</v>
      </c>
      <c r="K180" s="26" t="s">
        <v>567</v>
      </c>
      <c r="L180" s="26" t="s">
        <v>3563</v>
      </c>
      <c r="R180" s="11"/>
      <c r="V180" s="10"/>
    </row>
    <row r="181" spans="1:24">
      <c r="A181" s="35">
        <v>179</v>
      </c>
      <c r="B181" s="35">
        <v>179</v>
      </c>
      <c r="C181" s="21" t="s">
        <v>383</v>
      </c>
      <c r="D181" s="28" t="s">
        <v>212</v>
      </c>
      <c r="E181" s="28"/>
      <c r="F181" s="29"/>
      <c r="G181" s="28"/>
      <c r="H181" s="28" t="s">
        <v>1342</v>
      </c>
      <c r="I181" s="37" t="s">
        <v>437</v>
      </c>
      <c r="J181" s="28">
        <v>2</v>
      </c>
      <c r="K181" s="26" t="s">
        <v>568</v>
      </c>
      <c r="L181" s="26" t="s">
        <v>3641</v>
      </c>
      <c r="R181" s="11"/>
      <c r="V181" s="10"/>
    </row>
    <row r="182" spans="1:24">
      <c r="A182" s="35">
        <v>180</v>
      </c>
      <c r="B182" s="35">
        <v>180</v>
      </c>
      <c r="C182" s="21" t="s">
        <v>533</v>
      </c>
      <c r="D182" s="28" t="s">
        <v>534</v>
      </c>
      <c r="E182" s="28"/>
      <c r="F182" s="29"/>
      <c r="G182" s="28"/>
      <c r="H182" s="28" t="s">
        <v>1342</v>
      </c>
      <c r="I182" s="37" t="s">
        <v>437</v>
      </c>
      <c r="J182" s="28">
        <v>2</v>
      </c>
      <c r="K182" s="26" t="s">
        <v>569</v>
      </c>
      <c r="L182" s="26" t="s">
        <v>3607</v>
      </c>
      <c r="R182" s="11"/>
      <c r="V182" s="10"/>
    </row>
    <row r="183" spans="1:24">
      <c r="A183" s="35">
        <v>181</v>
      </c>
      <c r="B183" s="35">
        <v>181</v>
      </c>
      <c r="C183" s="21" t="s">
        <v>570</v>
      </c>
      <c r="D183" s="28" t="s">
        <v>571</v>
      </c>
      <c r="E183" s="28"/>
      <c r="F183" s="29"/>
      <c r="G183" s="28"/>
      <c r="H183" s="28" t="s">
        <v>1342</v>
      </c>
      <c r="I183" s="37" t="s">
        <v>437</v>
      </c>
      <c r="J183" s="28">
        <v>2</v>
      </c>
      <c r="K183" s="26" t="s">
        <v>636</v>
      </c>
      <c r="L183" s="26" t="s">
        <v>3642</v>
      </c>
      <c r="R183" s="11"/>
      <c r="V183" s="10"/>
    </row>
    <row r="184" spans="1:24">
      <c r="A184" s="35">
        <v>182</v>
      </c>
      <c r="B184" s="35">
        <v>182</v>
      </c>
      <c r="C184" s="21" t="s">
        <v>572</v>
      </c>
      <c r="D184" s="28" t="s">
        <v>573</v>
      </c>
      <c r="E184" s="28"/>
      <c r="F184" s="29"/>
      <c r="G184" s="28"/>
      <c r="H184" s="28" t="s">
        <v>3694</v>
      </c>
      <c r="I184" s="37" t="s">
        <v>437</v>
      </c>
      <c r="J184" s="28">
        <v>2</v>
      </c>
      <c r="K184" s="26" t="s">
        <v>637</v>
      </c>
      <c r="L184" s="26" t="s">
        <v>3643</v>
      </c>
      <c r="R184" s="11"/>
      <c r="V184" s="10"/>
    </row>
    <row r="185" spans="1:24">
      <c r="A185" s="35">
        <v>183</v>
      </c>
      <c r="B185" s="35">
        <v>183</v>
      </c>
      <c r="C185" s="21" t="s">
        <v>574</v>
      </c>
      <c r="D185" s="28" t="s">
        <v>575</v>
      </c>
      <c r="E185" s="28"/>
      <c r="F185" s="29"/>
      <c r="G185" s="36"/>
      <c r="H185" s="28" t="s">
        <v>3694</v>
      </c>
      <c r="I185" s="37" t="s">
        <v>437</v>
      </c>
      <c r="J185" s="28">
        <v>2</v>
      </c>
      <c r="K185" s="26" t="s">
        <v>638</v>
      </c>
      <c r="L185" s="26" t="s">
        <v>3644</v>
      </c>
      <c r="R185" s="11"/>
      <c r="V185" s="10"/>
    </row>
    <row r="186" spans="1:24">
      <c r="A186" s="35">
        <v>184</v>
      </c>
      <c r="B186" s="35">
        <v>184</v>
      </c>
      <c r="C186" s="21" t="s">
        <v>576</v>
      </c>
      <c r="D186" s="28" t="s">
        <v>577</v>
      </c>
      <c r="E186" s="28"/>
      <c r="F186" s="29"/>
      <c r="G186" s="36"/>
      <c r="H186" s="28" t="s">
        <v>3694</v>
      </c>
      <c r="I186" s="37" t="s">
        <v>437</v>
      </c>
      <c r="J186" s="28">
        <v>2</v>
      </c>
      <c r="K186" s="26" t="s">
        <v>639</v>
      </c>
      <c r="L186" s="26" t="s">
        <v>3645</v>
      </c>
      <c r="R186" s="11"/>
      <c r="V186" s="10"/>
    </row>
    <row r="187" spans="1:24" s="13" customFormat="1">
      <c r="A187" s="35">
        <v>185</v>
      </c>
      <c r="B187" s="40">
        <v>185</v>
      </c>
      <c r="C187" s="41" t="s">
        <v>578</v>
      </c>
      <c r="D187" s="22" t="s">
        <v>579</v>
      </c>
      <c r="E187" s="22"/>
      <c r="F187" s="42"/>
      <c r="G187" s="22"/>
      <c r="H187" s="22" t="s">
        <v>3694</v>
      </c>
      <c r="I187" s="43" t="s">
        <v>437</v>
      </c>
      <c r="J187" s="22">
        <v>2</v>
      </c>
      <c r="K187" s="44" t="s">
        <v>640</v>
      </c>
      <c r="L187" s="44" t="s">
        <v>3646</v>
      </c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8"/>
      <c r="X187" s="14"/>
    </row>
    <row r="188" spans="1:24">
      <c r="A188" s="35">
        <v>186</v>
      </c>
      <c r="B188" s="35">
        <v>186</v>
      </c>
      <c r="C188" s="21" t="s">
        <v>580</v>
      </c>
      <c r="D188" s="28" t="s">
        <v>484</v>
      </c>
      <c r="E188" s="28"/>
      <c r="F188" s="29"/>
      <c r="G188" s="28"/>
      <c r="H188" s="28" t="s">
        <v>3694</v>
      </c>
      <c r="I188" s="37" t="s">
        <v>437</v>
      </c>
      <c r="J188" s="28">
        <v>2</v>
      </c>
      <c r="K188" s="26" t="s">
        <v>641</v>
      </c>
      <c r="L188" s="26" t="s">
        <v>3647</v>
      </c>
    </row>
    <row r="189" spans="1:24">
      <c r="A189" s="35">
        <v>187</v>
      </c>
      <c r="B189" s="35">
        <v>187</v>
      </c>
      <c r="C189" s="21" t="s">
        <v>581</v>
      </c>
      <c r="D189" s="28" t="s">
        <v>582</v>
      </c>
      <c r="E189" s="28"/>
      <c r="F189" s="29"/>
      <c r="G189" s="28"/>
      <c r="H189" s="28" t="s">
        <v>3694</v>
      </c>
      <c r="I189" s="37" t="s">
        <v>437</v>
      </c>
      <c r="J189" s="28">
        <v>2</v>
      </c>
      <c r="K189" s="26" t="s">
        <v>642</v>
      </c>
      <c r="L189" s="26" t="s">
        <v>3648</v>
      </c>
      <c r="R189" s="11"/>
      <c r="V189" s="10"/>
    </row>
    <row r="190" spans="1:24">
      <c r="A190" s="35">
        <v>188</v>
      </c>
      <c r="B190" s="35">
        <v>188</v>
      </c>
      <c r="C190" s="21" t="s">
        <v>583</v>
      </c>
      <c r="D190" s="28" t="s">
        <v>584</v>
      </c>
      <c r="E190" s="28"/>
      <c r="F190" s="29"/>
      <c r="G190" s="28"/>
      <c r="H190" s="28" t="s">
        <v>3694</v>
      </c>
      <c r="I190" s="37" t="s">
        <v>437</v>
      </c>
      <c r="J190" s="28">
        <v>2</v>
      </c>
      <c r="K190" s="26" t="s">
        <v>643</v>
      </c>
      <c r="L190" s="26" t="s">
        <v>3649</v>
      </c>
      <c r="R190" s="11"/>
      <c r="V190" s="10"/>
    </row>
    <row r="191" spans="1:24">
      <c r="A191" s="35">
        <v>189</v>
      </c>
      <c r="B191" s="35">
        <v>189</v>
      </c>
      <c r="C191" s="21" t="s">
        <v>585</v>
      </c>
      <c r="D191" s="28" t="s">
        <v>586</v>
      </c>
      <c r="E191" s="28"/>
      <c r="F191" s="29"/>
      <c r="G191" s="28"/>
      <c r="H191" s="28" t="s">
        <v>3694</v>
      </c>
      <c r="I191" s="37" t="s">
        <v>437</v>
      </c>
      <c r="J191" s="28">
        <v>2</v>
      </c>
      <c r="K191" s="26" t="s">
        <v>644</v>
      </c>
      <c r="L191" s="26" t="s">
        <v>3650</v>
      </c>
      <c r="R191" s="11"/>
      <c r="V191" s="10"/>
    </row>
    <row r="192" spans="1:24">
      <c r="A192" s="35">
        <v>190</v>
      </c>
      <c r="B192" s="35">
        <v>190</v>
      </c>
      <c r="C192" s="21" t="s">
        <v>587</v>
      </c>
      <c r="D192" s="28" t="s">
        <v>588</v>
      </c>
      <c r="E192" s="28"/>
      <c r="F192" s="29"/>
      <c r="G192" s="28"/>
      <c r="H192" s="28" t="s">
        <v>3694</v>
      </c>
      <c r="I192" s="37" t="s">
        <v>437</v>
      </c>
      <c r="J192" s="28">
        <v>2</v>
      </c>
      <c r="K192" s="26" t="s">
        <v>645</v>
      </c>
      <c r="L192" s="26" t="s">
        <v>3651</v>
      </c>
      <c r="R192" s="11"/>
      <c r="V192" s="10"/>
    </row>
    <row r="193" spans="1:22">
      <c r="A193" s="35">
        <v>191</v>
      </c>
      <c r="B193" s="35">
        <v>191</v>
      </c>
      <c r="C193" s="21" t="s">
        <v>589</v>
      </c>
      <c r="D193" s="28" t="s">
        <v>590</v>
      </c>
      <c r="E193" s="28" t="s">
        <v>2463</v>
      </c>
      <c r="F193" s="29" t="s">
        <v>3553</v>
      </c>
      <c r="G193" s="28" t="s">
        <v>2723</v>
      </c>
      <c r="H193" s="28" t="s">
        <v>1341</v>
      </c>
      <c r="I193" s="37" t="s">
        <v>437</v>
      </c>
      <c r="J193" s="28">
        <v>2</v>
      </c>
      <c r="K193" s="26" t="s">
        <v>3554</v>
      </c>
      <c r="L193" s="26" t="s">
        <v>3555</v>
      </c>
      <c r="R193" s="11"/>
      <c r="V193" s="10"/>
    </row>
    <row r="194" spans="1:22">
      <c r="A194" s="35">
        <v>192</v>
      </c>
      <c r="B194" s="35">
        <v>192</v>
      </c>
      <c r="C194" s="21" t="s">
        <v>591</v>
      </c>
      <c r="D194" s="28" t="s">
        <v>592</v>
      </c>
      <c r="E194" s="28"/>
      <c r="F194" s="29"/>
      <c r="G194" s="28"/>
      <c r="H194" s="28" t="s">
        <v>3694</v>
      </c>
      <c r="I194" s="37" t="s">
        <v>437</v>
      </c>
      <c r="J194" s="28">
        <v>2</v>
      </c>
      <c r="K194" s="26" t="s">
        <v>646</v>
      </c>
      <c r="L194" s="26" t="s">
        <v>3652</v>
      </c>
      <c r="R194" s="11"/>
      <c r="V194" s="10"/>
    </row>
    <row r="195" spans="1:22">
      <c r="A195" s="35">
        <v>193</v>
      </c>
      <c r="B195" s="35">
        <v>193</v>
      </c>
      <c r="C195" s="21" t="s">
        <v>593</v>
      </c>
      <c r="D195" s="28" t="s">
        <v>592</v>
      </c>
      <c r="E195" s="28"/>
      <c r="F195" s="29"/>
      <c r="G195" s="28"/>
      <c r="H195" s="28" t="s">
        <v>3694</v>
      </c>
      <c r="I195" s="37" t="s">
        <v>437</v>
      </c>
      <c r="J195" s="28">
        <v>2</v>
      </c>
      <c r="K195" s="26" t="s">
        <v>647</v>
      </c>
      <c r="L195" s="26" t="s">
        <v>3653</v>
      </c>
      <c r="R195" s="11"/>
      <c r="V195" s="10"/>
    </row>
    <row r="196" spans="1:22">
      <c r="A196" s="35">
        <v>194</v>
      </c>
      <c r="B196" s="35">
        <v>194</v>
      </c>
      <c r="C196" s="21" t="s">
        <v>594</v>
      </c>
      <c r="D196" s="28" t="s">
        <v>595</v>
      </c>
      <c r="E196" s="28"/>
      <c r="F196" s="29"/>
      <c r="G196" s="28"/>
      <c r="H196" s="28" t="s">
        <v>3694</v>
      </c>
      <c r="I196" s="37" t="s">
        <v>437</v>
      </c>
      <c r="J196" s="28">
        <v>2</v>
      </c>
      <c r="K196" s="26" t="s">
        <v>648</v>
      </c>
      <c r="L196" s="26" t="s">
        <v>3654</v>
      </c>
      <c r="R196" s="11"/>
      <c r="V196" s="10"/>
    </row>
    <row r="197" spans="1:22">
      <c r="A197" s="35">
        <v>195</v>
      </c>
      <c r="B197" s="35">
        <v>195</v>
      </c>
      <c r="C197" s="21" t="s">
        <v>596</v>
      </c>
      <c r="D197" s="28" t="s">
        <v>597</v>
      </c>
      <c r="E197" s="28"/>
      <c r="F197" s="29"/>
      <c r="G197" s="28"/>
      <c r="H197" s="28" t="s">
        <v>3694</v>
      </c>
      <c r="I197" s="37" t="s">
        <v>437</v>
      </c>
      <c r="J197" s="28">
        <v>2</v>
      </c>
      <c r="K197" s="26" t="s">
        <v>649</v>
      </c>
      <c r="L197" s="26" t="s">
        <v>3655</v>
      </c>
      <c r="R197" s="11"/>
      <c r="V197" s="10"/>
    </row>
    <row r="198" spans="1:22">
      <c r="A198" s="35">
        <v>196</v>
      </c>
      <c r="B198" s="35">
        <v>196</v>
      </c>
      <c r="C198" s="21" t="s">
        <v>598</v>
      </c>
      <c r="D198" s="28" t="s">
        <v>599</v>
      </c>
      <c r="E198" s="28" t="s">
        <v>2463</v>
      </c>
      <c r="F198" s="29" t="s">
        <v>3556</v>
      </c>
      <c r="G198" s="28" t="s">
        <v>3557</v>
      </c>
      <c r="H198" s="28" t="s">
        <v>1342</v>
      </c>
      <c r="I198" s="37" t="s">
        <v>437</v>
      </c>
      <c r="J198" s="28">
        <v>2</v>
      </c>
      <c r="K198" s="26" t="s">
        <v>3558</v>
      </c>
      <c r="L198" s="26" t="s">
        <v>3559</v>
      </c>
      <c r="R198" s="11"/>
      <c r="V198" s="10"/>
    </row>
    <row r="199" spans="1:22">
      <c r="A199" s="35">
        <v>197</v>
      </c>
      <c r="B199" s="35">
        <v>197</v>
      </c>
      <c r="C199" s="21" t="s">
        <v>600</v>
      </c>
      <c r="D199" s="28" t="s">
        <v>601</v>
      </c>
      <c r="E199" s="28"/>
      <c r="F199" s="29"/>
      <c r="G199" s="28"/>
      <c r="H199" s="28" t="s">
        <v>1341</v>
      </c>
      <c r="I199" s="37" t="s">
        <v>437</v>
      </c>
      <c r="J199" s="28">
        <v>2</v>
      </c>
      <c r="K199" s="26" t="s">
        <v>650</v>
      </c>
      <c r="L199" s="26" t="s">
        <v>3656</v>
      </c>
      <c r="R199" s="11"/>
      <c r="V199" s="10"/>
    </row>
    <row r="200" spans="1:22">
      <c r="A200" s="35">
        <v>198</v>
      </c>
      <c r="B200" s="35">
        <v>198</v>
      </c>
      <c r="C200" s="21" t="s">
        <v>602</v>
      </c>
      <c r="D200" s="28" t="s">
        <v>603</v>
      </c>
      <c r="E200" s="28"/>
      <c r="F200" s="29"/>
      <c r="G200" s="28"/>
      <c r="H200" s="28" t="s">
        <v>1341</v>
      </c>
      <c r="I200" s="37" t="s">
        <v>437</v>
      </c>
      <c r="J200" s="28">
        <v>2</v>
      </c>
      <c r="K200" s="26" t="s">
        <v>651</v>
      </c>
      <c r="L200" s="26" t="s">
        <v>3657</v>
      </c>
      <c r="R200" s="11"/>
      <c r="V200" s="10"/>
    </row>
    <row r="201" spans="1:22">
      <c r="A201" s="35">
        <v>199</v>
      </c>
      <c r="B201" s="35">
        <v>199</v>
      </c>
      <c r="C201" s="21" t="s">
        <v>604</v>
      </c>
      <c r="D201" s="28" t="s">
        <v>605</v>
      </c>
      <c r="E201" s="28"/>
      <c r="F201" s="29"/>
      <c r="G201" s="28"/>
      <c r="H201" s="28" t="s">
        <v>1341</v>
      </c>
      <c r="I201" s="37" t="s">
        <v>437</v>
      </c>
      <c r="J201" s="28">
        <v>2</v>
      </c>
      <c r="K201" s="26" t="s">
        <v>652</v>
      </c>
      <c r="L201" s="26" t="s">
        <v>3658</v>
      </c>
      <c r="R201" s="11"/>
      <c r="V201" s="10"/>
    </row>
    <row r="202" spans="1:22">
      <c r="A202" s="35">
        <v>200</v>
      </c>
      <c r="B202" s="35">
        <v>200</v>
      </c>
      <c r="C202" s="21" t="s">
        <v>606</v>
      </c>
      <c r="D202" s="28" t="s">
        <v>607</v>
      </c>
      <c r="E202" s="28"/>
      <c r="F202" s="29"/>
      <c r="G202" s="28"/>
      <c r="H202" s="28" t="s">
        <v>1341</v>
      </c>
      <c r="I202" s="37" t="s">
        <v>437</v>
      </c>
      <c r="J202" s="28">
        <v>2</v>
      </c>
      <c r="K202" s="26" t="s">
        <v>653</v>
      </c>
      <c r="L202" s="26" t="s">
        <v>3659</v>
      </c>
      <c r="R202" s="11"/>
      <c r="V202" s="10"/>
    </row>
    <row r="203" spans="1:22">
      <c r="A203" s="35">
        <v>201</v>
      </c>
      <c r="B203" s="35">
        <v>201</v>
      </c>
      <c r="C203" s="21" t="s">
        <v>608</v>
      </c>
      <c r="D203" s="28" t="s">
        <v>609</v>
      </c>
      <c r="E203" s="28"/>
      <c r="F203" s="29"/>
      <c r="G203" s="28"/>
      <c r="H203" s="28" t="s">
        <v>1341</v>
      </c>
      <c r="I203" s="37" t="s">
        <v>437</v>
      </c>
      <c r="J203" s="28">
        <v>2</v>
      </c>
      <c r="K203" s="26" t="s">
        <v>654</v>
      </c>
      <c r="L203" s="26" t="s">
        <v>3660</v>
      </c>
      <c r="R203" s="11"/>
      <c r="V203" s="10"/>
    </row>
    <row r="204" spans="1:22">
      <c r="A204" s="35">
        <v>202</v>
      </c>
      <c r="B204" s="35">
        <v>202</v>
      </c>
      <c r="C204" s="21" t="s">
        <v>610</v>
      </c>
      <c r="D204" s="28" t="s">
        <v>376</v>
      </c>
      <c r="E204" s="28"/>
      <c r="F204" s="29"/>
      <c r="G204" s="28"/>
      <c r="H204" s="28" t="s">
        <v>1341</v>
      </c>
      <c r="I204" s="37" t="s">
        <v>437</v>
      </c>
      <c r="J204" s="28">
        <v>2</v>
      </c>
      <c r="K204" s="26" t="s">
        <v>655</v>
      </c>
      <c r="L204" s="26" t="s">
        <v>3661</v>
      </c>
      <c r="R204" s="11"/>
      <c r="V204" s="10"/>
    </row>
    <row r="205" spans="1:22">
      <c r="A205" s="35">
        <v>203</v>
      </c>
      <c r="B205" s="35">
        <v>203</v>
      </c>
      <c r="C205" s="21" t="s">
        <v>611</v>
      </c>
      <c r="D205" s="28" t="s">
        <v>612</v>
      </c>
      <c r="E205" s="28"/>
      <c r="F205" s="29"/>
      <c r="G205" s="28"/>
      <c r="H205" s="28" t="s">
        <v>1341</v>
      </c>
      <c r="I205" s="37" t="s">
        <v>437</v>
      </c>
      <c r="J205" s="28">
        <v>2</v>
      </c>
      <c r="K205" s="26" t="s">
        <v>656</v>
      </c>
      <c r="L205" s="26" t="s">
        <v>3662</v>
      </c>
      <c r="R205" s="11"/>
      <c r="V205" s="10"/>
    </row>
    <row r="206" spans="1:22">
      <c r="A206" s="35">
        <v>204</v>
      </c>
      <c r="B206" s="35">
        <v>204</v>
      </c>
      <c r="C206" s="21" t="s">
        <v>534</v>
      </c>
      <c r="D206" s="28" t="s">
        <v>613</v>
      </c>
      <c r="E206" s="28"/>
      <c r="F206" s="29"/>
      <c r="G206" s="28"/>
      <c r="H206" s="28" t="s">
        <v>1342</v>
      </c>
      <c r="I206" s="37" t="s">
        <v>437</v>
      </c>
      <c r="J206" s="28">
        <v>2</v>
      </c>
      <c r="K206" s="26" t="s">
        <v>657</v>
      </c>
      <c r="L206" s="26" t="s">
        <v>3663</v>
      </c>
      <c r="R206" s="11"/>
      <c r="V206" s="10"/>
    </row>
    <row r="207" spans="1:22">
      <c r="A207" s="35">
        <v>205</v>
      </c>
      <c r="B207" s="35">
        <v>205</v>
      </c>
      <c r="C207" s="21" t="s">
        <v>614</v>
      </c>
      <c r="D207" s="28" t="s">
        <v>612</v>
      </c>
      <c r="E207" s="28" t="s">
        <v>2618</v>
      </c>
      <c r="F207" s="29" t="s">
        <v>3560</v>
      </c>
      <c r="G207" s="28" t="s">
        <v>3561</v>
      </c>
      <c r="H207" s="28" t="s">
        <v>1341</v>
      </c>
      <c r="I207" s="37" t="s">
        <v>437</v>
      </c>
      <c r="J207" s="28">
        <v>2</v>
      </c>
      <c r="K207" s="26" t="s">
        <v>3562</v>
      </c>
      <c r="L207" s="26" t="s">
        <v>3563</v>
      </c>
      <c r="R207" s="11"/>
      <c r="V207" s="10"/>
    </row>
    <row r="208" spans="1:22">
      <c r="A208" s="35">
        <v>206</v>
      </c>
      <c r="B208" s="35">
        <v>206</v>
      </c>
      <c r="C208" s="21" t="s">
        <v>615</v>
      </c>
      <c r="D208" s="28" t="s">
        <v>616</v>
      </c>
      <c r="E208" s="28"/>
      <c r="F208" s="29"/>
      <c r="G208" s="28"/>
      <c r="H208" s="28" t="s">
        <v>3955</v>
      </c>
      <c r="I208" s="37" t="s">
        <v>437</v>
      </c>
      <c r="J208" s="28">
        <v>2</v>
      </c>
      <c r="K208" s="26" t="s">
        <v>658</v>
      </c>
      <c r="L208" s="26" t="s">
        <v>3664</v>
      </c>
      <c r="R208" s="11"/>
      <c r="V208" s="10"/>
    </row>
    <row r="209" spans="1:24">
      <c r="A209" s="35">
        <v>207</v>
      </c>
      <c r="B209" s="35">
        <v>207</v>
      </c>
      <c r="C209" s="21" t="s">
        <v>617</v>
      </c>
      <c r="D209" s="28" t="s">
        <v>618</v>
      </c>
      <c r="E209" s="28"/>
      <c r="F209" s="29"/>
      <c r="G209" s="28"/>
      <c r="H209" s="28" t="s">
        <v>3955</v>
      </c>
      <c r="I209" s="37" t="s">
        <v>437</v>
      </c>
      <c r="J209" s="28">
        <v>2</v>
      </c>
      <c r="K209" s="26" t="s">
        <v>659</v>
      </c>
      <c r="L209" s="26" t="s">
        <v>3665</v>
      </c>
      <c r="R209" s="11"/>
      <c r="V209" s="10"/>
    </row>
    <row r="210" spans="1:24">
      <c r="A210" s="35">
        <v>208</v>
      </c>
      <c r="B210" s="35">
        <v>208</v>
      </c>
      <c r="C210" s="21" t="s">
        <v>619</v>
      </c>
      <c r="D210" s="28" t="s">
        <v>620</v>
      </c>
      <c r="E210" s="28" t="s">
        <v>2463</v>
      </c>
      <c r="F210" s="29" t="s">
        <v>3564</v>
      </c>
      <c r="G210" s="28" t="s">
        <v>3565</v>
      </c>
      <c r="H210" s="28" t="s">
        <v>1341</v>
      </c>
      <c r="I210" s="37" t="s">
        <v>437</v>
      </c>
      <c r="J210" s="28">
        <v>2</v>
      </c>
      <c r="K210" s="26" t="s">
        <v>3566</v>
      </c>
      <c r="L210" s="26" t="s">
        <v>3567</v>
      </c>
      <c r="R210" s="11"/>
      <c r="V210" s="10"/>
    </row>
    <row r="211" spans="1:24">
      <c r="A211" s="35">
        <v>209</v>
      </c>
      <c r="B211" s="35">
        <v>209</v>
      </c>
      <c r="C211" s="21" t="s">
        <v>621</v>
      </c>
      <c r="D211" s="28" t="s">
        <v>622</v>
      </c>
      <c r="E211" s="28"/>
      <c r="F211" s="29"/>
      <c r="G211" s="28"/>
      <c r="H211" s="28" t="s">
        <v>3955</v>
      </c>
      <c r="I211" s="37" t="s">
        <v>437</v>
      </c>
      <c r="J211" s="28">
        <v>2</v>
      </c>
      <c r="K211" s="26" t="s">
        <v>660</v>
      </c>
      <c r="L211" s="26" t="s">
        <v>3666</v>
      </c>
      <c r="R211" s="11"/>
      <c r="V211" s="10"/>
    </row>
    <row r="212" spans="1:24">
      <c r="A212" s="35">
        <v>210</v>
      </c>
      <c r="B212" s="35">
        <v>210</v>
      </c>
      <c r="C212" s="21" t="s">
        <v>623</v>
      </c>
      <c r="D212" s="28" t="s">
        <v>624</v>
      </c>
      <c r="E212" s="28"/>
      <c r="F212" s="29"/>
      <c r="G212" s="28"/>
      <c r="H212" s="28" t="s">
        <v>3955</v>
      </c>
      <c r="I212" s="37" t="s">
        <v>437</v>
      </c>
      <c r="J212" s="28">
        <v>2</v>
      </c>
      <c r="K212" s="26" t="s">
        <v>661</v>
      </c>
      <c r="L212" s="26" t="s">
        <v>3667</v>
      </c>
      <c r="R212" s="11"/>
      <c r="V212" s="10"/>
    </row>
    <row r="213" spans="1:24">
      <c r="A213" s="35">
        <v>211</v>
      </c>
      <c r="B213" s="35">
        <v>211</v>
      </c>
      <c r="C213" s="21" t="s">
        <v>625</v>
      </c>
      <c r="D213" s="28" t="s">
        <v>626</v>
      </c>
      <c r="E213" s="28"/>
      <c r="F213" s="29"/>
      <c r="G213" s="28"/>
      <c r="H213" s="28" t="s">
        <v>1341</v>
      </c>
      <c r="I213" s="37" t="s">
        <v>437</v>
      </c>
      <c r="J213" s="28">
        <v>2</v>
      </c>
      <c r="K213" s="26" t="s">
        <v>662</v>
      </c>
      <c r="L213" s="26" t="s">
        <v>3571</v>
      </c>
      <c r="R213" s="11"/>
      <c r="V213" s="10"/>
    </row>
    <row r="214" spans="1:24">
      <c r="A214" s="35">
        <v>212</v>
      </c>
      <c r="B214" s="35">
        <v>212</v>
      </c>
      <c r="C214" s="21" t="s">
        <v>627</v>
      </c>
      <c r="D214" s="28" t="s">
        <v>628</v>
      </c>
      <c r="E214" s="28"/>
      <c r="F214" s="29"/>
      <c r="G214" s="28"/>
      <c r="H214" s="28" t="s">
        <v>1341</v>
      </c>
      <c r="I214" s="37" t="s">
        <v>437</v>
      </c>
      <c r="J214" s="28">
        <v>2</v>
      </c>
      <c r="K214" s="26" t="s">
        <v>663</v>
      </c>
      <c r="L214" s="26" t="s">
        <v>3668</v>
      </c>
      <c r="R214" s="11"/>
      <c r="V214" s="10"/>
    </row>
    <row r="215" spans="1:24">
      <c r="A215" s="35">
        <v>213</v>
      </c>
      <c r="B215" s="35">
        <v>213</v>
      </c>
      <c r="C215" s="21" t="s">
        <v>629</v>
      </c>
      <c r="D215" s="28" t="s">
        <v>630</v>
      </c>
      <c r="E215" s="28"/>
      <c r="F215" s="29"/>
      <c r="G215" s="28"/>
      <c r="H215" s="28" t="s">
        <v>1341</v>
      </c>
      <c r="I215" s="37" t="s">
        <v>437</v>
      </c>
      <c r="J215" s="28">
        <v>2</v>
      </c>
      <c r="K215" s="26" t="s">
        <v>664</v>
      </c>
      <c r="L215" s="26" t="s">
        <v>3669</v>
      </c>
      <c r="R215" s="11"/>
      <c r="V215" s="10"/>
    </row>
    <row r="216" spans="1:24">
      <c r="A216" s="35">
        <v>214</v>
      </c>
      <c r="B216" s="35">
        <v>214</v>
      </c>
      <c r="C216" s="21" t="s">
        <v>631</v>
      </c>
      <c r="D216" s="28" t="s">
        <v>632</v>
      </c>
      <c r="E216" s="28"/>
      <c r="F216" s="29"/>
      <c r="G216" s="28"/>
      <c r="H216" s="28" t="s">
        <v>1341</v>
      </c>
      <c r="I216" s="37" t="s">
        <v>437</v>
      </c>
      <c r="J216" s="28">
        <v>2</v>
      </c>
      <c r="K216" s="26" t="s">
        <v>665</v>
      </c>
      <c r="L216" s="26" t="s">
        <v>3670</v>
      </c>
      <c r="R216" s="11"/>
      <c r="V216" s="10"/>
    </row>
    <row r="217" spans="1:24">
      <c r="A217" s="35">
        <v>215</v>
      </c>
      <c r="B217" s="35">
        <v>215</v>
      </c>
      <c r="C217" s="21" t="s">
        <v>633</v>
      </c>
      <c r="D217" s="28" t="s">
        <v>584</v>
      </c>
      <c r="E217" s="28" t="s">
        <v>2471</v>
      </c>
      <c r="F217" s="29" t="s">
        <v>3568</v>
      </c>
      <c r="G217" s="28" t="s">
        <v>3569</v>
      </c>
      <c r="H217" s="28" t="s">
        <v>1341</v>
      </c>
      <c r="I217" s="37" t="s">
        <v>437</v>
      </c>
      <c r="J217" s="28">
        <v>2</v>
      </c>
      <c r="K217" s="26" t="s">
        <v>3570</v>
      </c>
      <c r="L217" s="26" t="s">
        <v>3571</v>
      </c>
      <c r="R217" s="11"/>
      <c r="V217" s="10"/>
    </row>
    <row r="218" spans="1:24">
      <c r="A218" s="35">
        <v>216</v>
      </c>
      <c r="B218" s="35">
        <v>216</v>
      </c>
      <c r="C218" s="21" t="s">
        <v>634</v>
      </c>
      <c r="D218" s="28" t="s">
        <v>635</v>
      </c>
      <c r="E218" s="28"/>
      <c r="F218" s="29"/>
      <c r="G218" s="28"/>
      <c r="H218" s="28" t="s">
        <v>3694</v>
      </c>
      <c r="I218" s="37" t="s">
        <v>437</v>
      </c>
      <c r="J218" s="28">
        <v>2</v>
      </c>
      <c r="K218" s="26" t="s">
        <v>666</v>
      </c>
      <c r="L218" s="26" t="s">
        <v>3671</v>
      </c>
      <c r="R218" s="11"/>
      <c r="V218" s="10"/>
    </row>
    <row r="219" spans="1:24">
      <c r="A219" s="35">
        <v>217</v>
      </c>
      <c r="B219" s="35">
        <v>217</v>
      </c>
      <c r="C219" s="21" t="s">
        <v>667</v>
      </c>
      <c r="D219" s="28" t="s">
        <v>668</v>
      </c>
      <c r="E219" s="28" t="s">
        <v>2463</v>
      </c>
      <c r="F219" s="29" t="s">
        <v>3560</v>
      </c>
      <c r="G219" s="28" t="s">
        <v>2011</v>
      </c>
      <c r="H219" s="28" t="s">
        <v>1342</v>
      </c>
      <c r="I219" s="37" t="s">
        <v>437</v>
      </c>
      <c r="J219" s="28">
        <v>2</v>
      </c>
      <c r="K219" s="26" t="s">
        <v>3572</v>
      </c>
      <c r="L219" s="26" t="s">
        <v>3573</v>
      </c>
      <c r="R219" s="11"/>
      <c r="V219" s="10"/>
    </row>
    <row r="220" spans="1:24">
      <c r="A220" s="35">
        <v>218</v>
      </c>
      <c r="B220" s="35">
        <v>218</v>
      </c>
      <c r="C220" s="21" t="s">
        <v>669</v>
      </c>
      <c r="D220" s="28" t="s">
        <v>670</v>
      </c>
      <c r="E220" s="28"/>
      <c r="F220" s="29"/>
      <c r="G220" s="28"/>
      <c r="H220" s="28" t="s">
        <v>3694</v>
      </c>
      <c r="I220" s="37" t="s">
        <v>437</v>
      </c>
      <c r="J220" s="28">
        <v>2</v>
      </c>
      <c r="K220" s="26" t="s">
        <v>688</v>
      </c>
      <c r="L220" s="26" t="s">
        <v>3672</v>
      </c>
      <c r="R220" s="11"/>
      <c r="V220" s="10"/>
    </row>
    <row r="221" spans="1:24">
      <c r="A221" s="35">
        <v>219</v>
      </c>
      <c r="B221" s="35">
        <v>219</v>
      </c>
      <c r="C221" s="21" t="s">
        <v>671</v>
      </c>
      <c r="D221" s="28" t="s">
        <v>672</v>
      </c>
      <c r="E221" s="28"/>
      <c r="F221" s="29"/>
      <c r="G221" s="28"/>
      <c r="H221" s="28" t="s">
        <v>3694</v>
      </c>
      <c r="I221" s="37" t="s">
        <v>437</v>
      </c>
      <c r="J221" s="28">
        <v>2</v>
      </c>
      <c r="K221" s="26" t="s">
        <v>689</v>
      </c>
      <c r="L221" s="26" t="s">
        <v>3673</v>
      </c>
      <c r="R221" s="11"/>
      <c r="V221" s="10"/>
    </row>
    <row r="222" spans="1:24">
      <c r="A222" s="35">
        <v>220</v>
      </c>
      <c r="B222" s="35">
        <v>220</v>
      </c>
      <c r="C222" s="21" t="s">
        <v>673</v>
      </c>
      <c r="D222" s="28" t="s">
        <v>674</v>
      </c>
      <c r="E222" s="28"/>
      <c r="F222" s="29"/>
      <c r="G222" s="28"/>
      <c r="H222" s="28" t="s">
        <v>3694</v>
      </c>
      <c r="I222" s="37" t="s">
        <v>437</v>
      </c>
      <c r="J222" s="28">
        <v>2</v>
      </c>
      <c r="K222" s="26" t="s">
        <v>690</v>
      </c>
      <c r="L222" s="26" t="s">
        <v>3674</v>
      </c>
      <c r="R222" s="11"/>
      <c r="V222" s="10"/>
    </row>
    <row r="223" spans="1:24" s="13" customFormat="1">
      <c r="A223" s="35">
        <v>221</v>
      </c>
      <c r="B223" s="40">
        <v>221</v>
      </c>
      <c r="C223" s="41" t="s">
        <v>675</v>
      </c>
      <c r="D223" s="22" t="s">
        <v>676</v>
      </c>
      <c r="E223" s="22"/>
      <c r="F223" s="42"/>
      <c r="G223" s="22"/>
      <c r="H223" s="22" t="s">
        <v>3694</v>
      </c>
      <c r="I223" s="43" t="s">
        <v>437</v>
      </c>
      <c r="J223" s="22">
        <v>2</v>
      </c>
      <c r="K223" s="44" t="s">
        <v>691</v>
      </c>
      <c r="L223" s="44"/>
      <c r="M223" s="14"/>
      <c r="N223" s="14"/>
      <c r="O223" s="14"/>
      <c r="P223" s="14"/>
      <c r="Q223" s="14"/>
      <c r="R223" s="15"/>
      <c r="S223" s="14"/>
      <c r="T223" s="14"/>
      <c r="U223" s="14"/>
      <c r="V223" s="16"/>
      <c r="W223" s="18"/>
      <c r="X223" s="14"/>
    </row>
    <row r="224" spans="1:24">
      <c r="A224" s="35">
        <v>222</v>
      </c>
      <c r="B224" s="35">
        <v>222</v>
      </c>
      <c r="C224" s="21" t="s">
        <v>677</v>
      </c>
      <c r="D224" s="28" t="s">
        <v>678</v>
      </c>
      <c r="E224" s="28"/>
      <c r="F224" s="29"/>
      <c r="G224" s="28"/>
      <c r="H224" s="28" t="s">
        <v>3694</v>
      </c>
      <c r="I224" s="37" t="s">
        <v>437</v>
      </c>
      <c r="J224" s="28">
        <v>2</v>
      </c>
      <c r="K224" s="26" t="s">
        <v>692</v>
      </c>
      <c r="L224" s="26" t="s">
        <v>3674</v>
      </c>
      <c r="R224" s="11"/>
      <c r="V224" s="10"/>
    </row>
    <row r="225" spans="1:22">
      <c r="A225" s="35">
        <v>223</v>
      </c>
      <c r="B225" s="35">
        <v>223</v>
      </c>
      <c r="C225" s="21" t="s">
        <v>679</v>
      </c>
      <c r="D225" s="28" t="s">
        <v>396</v>
      </c>
      <c r="E225" s="28" t="s">
        <v>2471</v>
      </c>
      <c r="F225" s="29" t="s">
        <v>3574</v>
      </c>
      <c r="G225" s="28" t="s">
        <v>3575</v>
      </c>
      <c r="H225" s="28" t="s">
        <v>1341</v>
      </c>
      <c r="I225" s="37" t="s">
        <v>437</v>
      </c>
      <c r="J225" s="28">
        <v>2</v>
      </c>
      <c r="K225" s="26" t="s">
        <v>3576</v>
      </c>
      <c r="L225" s="26" t="s">
        <v>3577</v>
      </c>
      <c r="R225" s="11"/>
      <c r="V225" s="10"/>
    </row>
    <row r="226" spans="1:22">
      <c r="A226" s="35">
        <v>224</v>
      </c>
      <c r="B226" s="35">
        <v>224</v>
      </c>
      <c r="C226" s="21" t="s">
        <v>680</v>
      </c>
      <c r="D226" s="28" t="s">
        <v>681</v>
      </c>
      <c r="E226" s="28"/>
      <c r="F226" s="29"/>
      <c r="G226" s="28"/>
      <c r="H226" s="28" t="s">
        <v>3694</v>
      </c>
      <c r="I226" s="37" t="s">
        <v>437</v>
      </c>
      <c r="J226" s="28">
        <v>2</v>
      </c>
      <c r="K226" s="26" t="s">
        <v>693</v>
      </c>
      <c r="L226" s="26" t="s">
        <v>3675</v>
      </c>
      <c r="R226" s="11"/>
      <c r="V226" s="10"/>
    </row>
    <row r="227" spans="1:22">
      <c r="A227" s="35">
        <v>225</v>
      </c>
      <c r="B227" s="35">
        <v>225</v>
      </c>
      <c r="C227" s="21" t="s">
        <v>682</v>
      </c>
      <c r="D227" s="28" t="s">
        <v>683</v>
      </c>
      <c r="E227" s="28"/>
      <c r="F227" s="29"/>
      <c r="G227" s="28"/>
      <c r="H227" s="28" t="s">
        <v>3694</v>
      </c>
      <c r="I227" s="37" t="s">
        <v>437</v>
      </c>
      <c r="J227" s="28">
        <v>2</v>
      </c>
      <c r="K227" s="26" t="s">
        <v>694</v>
      </c>
      <c r="L227" s="26" t="s">
        <v>3563</v>
      </c>
      <c r="R227" s="11"/>
      <c r="V227" s="10"/>
    </row>
    <row r="228" spans="1:22">
      <c r="A228" s="35">
        <v>226</v>
      </c>
      <c r="B228" s="35">
        <v>226</v>
      </c>
      <c r="C228" s="21" t="s">
        <v>684</v>
      </c>
      <c r="D228" s="28" t="s">
        <v>685</v>
      </c>
      <c r="E228" s="28"/>
      <c r="F228" s="29"/>
      <c r="G228" s="28"/>
      <c r="H228" s="28" t="s">
        <v>3694</v>
      </c>
      <c r="I228" s="37" t="s">
        <v>437</v>
      </c>
      <c r="J228" s="28">
        <v>2</v>
      </c>
      <c r="K228" s="26" t="s">
        <v>695</v>
      </c>
      <c r="L228" s="26" t="s">
        <v>3676</v>
      </c>
      <c r="R228" s="11"/>
      <c r="V228" s="10"/>
    </row>
    <row r="229" spans="1:22">
      <c r="A229" s="35">
        <v>227</v>
      </c>
      <c r="B229" s="35">
        <v>227</v>
      </c>
      <c r="C229" s="21" t="s">
        <v>686</v>
      </c>
      <c r="D229" s="28" t="s">
        <v>687</v>
      </c>
      <c r="E229" s="28"/>
      <c r="F229" s="29"/>
      <c r="G229" s="28"/>
      <c r="H229" s="28" t="s">
        <v>1341</v>
      </c>
      <c r="I229" s="37" t="s">
        <v>437</v>
      </c>
      <c r="J229" s="28">
        <v>2</v>
      </c>
      <c r="K229" s="26" t="s">
        <v>696</v>
      </c>
      <c r="L229" s="26" t="s">
        <v>3677</v>
      </c>
      <c r="R229" s="11"/>
      <c r="V229" s="10"/>
    </row>
    <row r="230" spans="1:22">
      <c r="A230" s="35">
        <v>228</v>
      </c>
      <c r="B230" s="35">
        <v>228</v>
      </c>
      <c r="C230" s="21" t="s">
        <v>697</v>
      </c>
      <c r="D230" s="28" t="s">
        <v>698</v>
      </c>
      <c r="E230" s="28"/>
      <c r="F230" s="29"/>
      <c r="G230" s="28"/>
      <c r="H230" s="28" t="s">
        <v>1341</v>
      </c>
      <c r="I230" s="37" t="s">
        <v>754</v>
      </c>
      <c r="J230" s="28">
        <v>3</v>
      </c>
      <c r="K230" s="26" t="s">
        <v>755</v>
      </c>
      <c r="L230" s="26" t="s">
        <v>2988</v>
      </c>
      <c r="R230" s="11"/>
      <c r="V230" s="10"/>
    </row>
    <row r="231" spans="1:22">
      <c r="A231" s="35">
        <v>229</v>
      </c>
      <c r="B231" s="35">
        <v>229</v>
      </c>
      <c r="C231" s="21" t="s">
        <v>699</v>
      </c>
      <c r="D231" s="28" t="s">
        <v>224</v>
      </c>
      <c r="E231" s="28"/>
      <c r="F231" s="29"/>
      <c r="G231" s="28"/>
      <c r="H231" s="28" t="s">
        <v>1341</v>
      </c>
      <c r="I231" s="37" t="s">
        <v>754</v>
      </c>
      <c r="J231" s="28">
        <v>3</v>
      </c>
      <c r="K231" s="26" t="s">
        <v>756</v>
      </c>
      <c r="L231" s="26" t="s">
        <v>2989</v>
      </c>
      <c r="R231" s="11"/>
      <c r="V231" s="10"/>
    </row>
    <row r="232" spans="1:22">
      <c r="A232" s="35">
        <v>230</v>
      </c>
      <c r="B232" s="35">
        <v>230</v>
      </c>
      <c r="C232" s="21" t="s">
        <v>700</v>
      </c>
      <c r="D232" s="28" t="s">
        <v>701</v>
      </c>
      <c r="E232" s="28"/>
      <c r="F232" s="29"/>
      <c r="G232" s="28"/>
      <c r="H232" s="28" t="s">
        <v>1341</v>
      </c>
      <c r="I232" s="37" t="s">
        <v>754</v>
      </c>
      <c r="J232" s="28">
        <v>3</v>
      </c>
      <c r="K232" s="26" t="s">
        <v>757</v>
      </c>
      <c r="L232" s="26" t="s">
        <v>2990</v>
      </c>
      <c r="R232" s="11"/>
      <c r="V232" s="10"/>
    </row>
    <row r="233" spans="1:22">
      <c r="A233" s="35">
        <v>231</v>
      </c>
      <c r="B233" s="35">
        <v>231</v>
      </c>
      <c r="C233" s="21" t="s">
        <v>702</v>
      </c>
      <c r="D233" s="28" t="s">
        <v>703</v>
      </c>
      <c r="E233" s="28"/>
      <c r="F233" s="29"/>
      <c r="G233" s="28"/>
      <c r="H233" s="28" t="s">
        <v>1341</v>
      </c>
      <c r="I233" s="37" t="s">
        <v>754</v>
      </c>
      <c r="J233" s="28">
        <v>3</v>
      </c>
      <c r="K233" s="26" t="s">
        <v>758</v>
      </c>
      <c r="L233" s="26" t="s">
        <v>2991</v>
      </c>
      <c r="R233" s="11"/>
      <c r="V233" s="10"/>
    </row>
    <row r="234" spans="1:22">
      <c r="A234" s="35">
        <v>232</v>
      </c>
      <c r="B234" s="35">
        <v>232</v>
      </c>
      <c r="C234" s="21" t="s">
        <v>704</v>
      </c>
      <c r="D234" s="28" t="s">
        <v>705</v>
      </c>
      <c r="E234" s="28"/>
      <c r="F234" s="29"/>
      <c r="G234" s="28"/>
      <c r="H234" s="28" t="s">
        <v>1341</v>
      </c>
      <c r="I234" s="37" t="s">
        <v>754</v>
      </c>
      <c r="J234" s="28">
        <v>3</v>
      </c>
      <c r="K234" s="26" t="s">
        <v>759</v>
      </c>
      <c r="L234" s="26" t="s">
        <v>2992</v>
      </c>
      <c r="R234" s="11"/>
      <c r="V234" s="10"/>
    </row>
    <row r="235" spans="1:22">
      <c r="A235" s="35">
        <v>233</v>
      </c>
      <c r="B235" s="35">
        <v>233</v>
      </c>
      <c r="C235" s="21" t="s">
        <v>706</v>
      </c>
      <c r="D235" s="28" t="s">
        <v>707</v>
      </c>
      <c r="E235" s="28"/>
      <c r="F235" s="29"/>
      <c r="G235" s="28"/>
      <c r="H235" s="28" t="s">
        <v>1341</v>
      </c>
      <c r="I235" s="37" t="s">
        <v>754</v>
      </c>
      <c r="J235" s="28">
        <v>3</v>
      </c>
      <c r="K235" s="26" t="s">
        <v>760</v>
      </c>
      <c r="L235" s="26" t="s">
        <v>2993</v>
      </c>
      <c r="R235" s="11"/>
      <c r="V235" s="10"/>
    </row>
    <row r="236" spans="1:22">
      <c r="A236" s="35">
        <v>234</v>
      </c>
      <c r="B236" s="35">
        <v>234</v>
      </c>
      <c r="C236" s="21" t="s">
        <v>708</v>
      </c>
      <c r="D236" s="28" t="s">
        <v>709</v>
      </c>
      <c r="E236" s="28"/>
      <c r="F236" s="29"/>
      <c r="G236" s="28"/>
      <c r="H236" s="28" t="s">
        <v>1341</v>
      </c>
      <c r="I236" s="37" t="s">
        <v>754</v>
      </c>
      <c r="J236" s="28">
        <v>3</v>
      </c>
      <c r="K236" s="26" t="s">
        <v>761</v>
      </c>
      <c r="L236" s="26" t="s">
        <v>2994</v>
      </c>
      <c r="R236" s="11"/>
      <c r="V236" s="10"/>
    </row>
    <row r="237" spans="1:22">
      <c r="A237" s="35">
        <v>235</v>
      </c>
      <c r="B237" s="35">
        <v>235</v>
      </c>
      <c r="C237" s="21" t="s">
        <v>710</v>
      </c>
      <c r="D237" s="28" t="s">
        <v>711</v>
      </c>
      <c r="E237" s="28"/>
      <c r="F237" s="29"/>
      <c r="G237" s="28"/>
      <c r="H237" s="28" t="s">
        <v>1341</v>
      </c>
      <c r="I237" s="37" t="s">
        <v>754</v>
      </c>
      <c r="J237" s="28">
        <v>3</v>
      </c>
      <c r="K237" s="26" t="s">
        <v>762</v>
      </c>
      <c r="L237" s="26" t="s">
        <v>2995</v>
      </c>
      <c r="R237" s="11"/>
      <c r="V237" s="10"/>
    </row>
    <row r="238" spans="1:22">
      <c r="A238" s="35">
        <v>236</v>
      </c>
      <c r="B238" s="35">
        <v>236</v>
      </c>
      <c r="C238" s="21" t="s">
        <v>510</v>
      </c>
      <c r="D238" s="28" t="s">
        <v>712</v>
      </c>
      <c r="E238" s="28" t="s">
        <v>2463</v>
      </c>
      <c r="F238" s="29" t="s">
        <v>2929</v>
      </c>
      <c r="G238" s="28" t="s">
        <v>484</v>
      </c>
      <c r="H238" s="28" t="s">
        <v>1341</v>
      </c>
      <c r="I238" s="37" t="s">
        <v>754</v>
      </c>
      <c r="J238" s="28">
        <v>3</v>
      </c>
      <c r="K238" s="26" t="s">
        <v>2930</v>
      </c>
      <c r="L238" s="26" t="s">
        <v>2931</v>
      </c>
      <c r="R238" s="11"/>
      <c r="V238" s="10"/>
    </row>
    <row r="239" spans="1:22">
      <c r="A239" s="35">
        <v>237</v>
      </c>
      <c r="B239" s="35">
        <v>237</v>
      </c>
      <c r="C239" s="21" t="s">
        <v>713</v>
      </c>
      <c r="D239" s="28" t="s">
        <v>714</v>
      </c>
      <c r="E239" s="28"/>
      <c r="F239" s="29"/>
      <c r="G239" s="28"/>
      <c r="H239" s="28" t="s">
        <v>1341</v>
      </c>
      <c r="I239" s="37" t="s">
        <v>754</v>
      </c>
      <c r="J239" s="28">
        <v>3</v>
      </c>
      <c r="K239" s="26" t="s">
        <v>763</v>
      </c>
      <c r="L239" s="26" t="s">
        <v>2996</v>
      </c>
      <c r="R239" s="11"/>
      <c r="V239" s="10"/>
    </row>
    <row r="240" spans="1:22">
      <c r="A240" s="35">
        <v>238</v>
      </c>
      <c r="B240" s="35">
        <v>238</v>
      </c>
      <c r="C240" s="21" t="s">
        <v>715</v>
      </c>
      <c r="D240" s="28" t="s">
        <v>716</v>
      </c>
      <c r="E240" s="28"/>
      <c r="F240" s="29"/>
      <c r="G240" s="28"/>
      <c r="H240" s="28" t="s">
        <v>1341</v>
      </c>
      <c r="I240" s="37" t="s">
        <v>754</v>
      </c>
      <c r="J240" s="28">
        <v>3</v>
      </c>
      <c r="K240" s="26" t="s">
        <v>764</v>
      </c>
      <c r="L240" s="26" t="s">
        <v>2997</v>
      </c>
      <c r="R240" s="11"/>
      <c r="V240" s="10"/>
    </row>
    <row r="241" spans="1:22">
      <c r="A241" s="35">
        <v>239</v>
      </c>
      <c r="B241" s="35">
        <v>239</v>
      </c>
      <c r="C241" s="21" t="s">
        <v>717</v>
      </c>
      <c r="D241" s="28" t="s">
        <v>718</v>
      </c>
      <c r="E241" s="28"/>
      <c r="F241" s="29"/>
      <c r="G241" s="28"/>
      <c r="H241" s="28" t="s">
        <v>1341</v>
      </c>
      <c r="I241" s="37" t="s">
        <v>754</v>
      </c>
      <c r="J241" s="28">
        <v>3</v>
      </c>
      <c r="K241" s="26" t="s">
        <v>765</v>
      </c>
      <c r="L241" s="26" t="s">
        <v>2998</v>
      </c>
      <c r="R241" s="11"/>
      <c r="V241" s="10"/>
    </row>
    <row r="242" spans="1:22">
      <c r="A242" s="35">
        <v>240</v>
      </c>
      <c r="B242" s="35">
        <v>240</v>
      </c>
      <c r="C242" s="21" t="s">
        <v>719</v>
      </c>
      <c r="D242" s="28" t="s">
        <v>720</v>
      </c>
      <c r="E242" s="28"/>
      <c r="F242" s="29"/>
      <c r="G242" s="28"/>
      <c r="H242" s="28" t="s">
        <v>1341</v>
      </c>
      <c r="I242" s="37" t="s">
        <v>754</v>
      </c>
      <c r="J242" s="28">
        <v>3</v>
      </c>
      <c r="K242" s="26" t="s">
        <v>766</v>
      </c>
      <c r="L242" s="26" t="s">
        <v>2999</v>
      </c>
      <c r="R242" s="11"/>
      <c r="V242" s="10"/>
    </row>
    <row r="243" spans="1:22">
      <c r="A243" s="35">
        <v>241</v>
      </c>
      <c r="B243" s="35">
        <v>241</v>
      </c>
      <c r="C243" s="21" t="s">
        <v>721</v>
      </c>
      <c r="D243" s="28" t="s">
        <v>1365</v>
      </c>
      <c r="E243" s="28"/>
      <c r="F243" s="29"/>
      <c r="G243" s="28"/>
      <c r="H243" s="28" t="s">
        <v>1341</v>
      </c>
      <c r="I243" s="37" t="s">
        <v>754</v>
      </c>
      <c r="J243" s="28">
        <v>3</v>
      </c>
      <c r="K243" s="26" t="s">
        <v>767</v>
      </c>
      <c r="L243" s="26" t="s">
        <v>3000</v>
      </c>
      <c r="R243" s="11"/>
      <c r="V243" s="10"/>
    </row>
    <row r="244" spans="1:22">
      <c r="A244" s="35">
        <v>242</v>
      </c>
      <c r="B244" s="35">
        <v>242</v>
      </c>
      <c r="C244" s="21" t="s">
        <v>722</v>
      </c>
      <c r="D244" s="28" t="s">
        <v>723</v>
      </c>
      <c r="E244" s="28"/>
      <c r="F244" s="29"/>
      <c r="G244" s="28"/>
      <c r="H244" s="28" t="s">
        <v>1341</v>
      </c>
      <c r="I244" s="37" t="s">
        <v>754</v>
      </c>
      <c r="J244" s="28">
        <v>3</v>
      </c>
      <c r="K244" s="26" t="s">
        <v>768</v>
      </c>
      <c r="L244" s="26" t="s">
        <v>3001</v>
      </c>
      <c r="R244" s="11"/>
      <c r="V244" s="10"/>
    </row>
    <row r="245" spans="1:22">
      <c r="A245" s="35">
        <v>243</v>
      </c>
      <c r="B245" s="35">
        <v>243</v>
      </c>
      <c r="C245" s="21" t="s">
        <v>724</v>
      </c>
      <c r="D245" s="28" t="s">
        <v>725</v>
      </c>
      <c r="E245" s="28"/>
      <c r="F245" s="29"/>
      <c r="G245" s="28"/>
      <c r="H245" s="28" t="s">
        <v>1341</v>
      </c>
      <c r="I245" s="37" t="s">
        <v>754</v>
      </c>
      <c r="J245" s="28">
        <v>3</v>
      </c>
      <c r="K245" s="26" t="s">
        <v>769</v>
      </c>
      <c r="L245" s="26" t="s">
        <v>3002</v>
      </c>
      <c r="R245" s="11"/>
      <c r="V245" s="10"/>
    </row>
    <row r="246" spans="1:22">
      <c r="A246" s="35">
        <v>244</v>
      </c>
      <c r="B246" s="35">
        <v>244</v>
      </c>
      <c r="C246" s="21" t="s">
        <v>634</v>
      </c>
      <c r="D246" s="28" t="s">
        <v>3399</v>
      </c>
      <c r="E246" s="28"/>
      <c r="F246" s="29"/>
      <c r="G246" s="28"/>
      <c r="H246" s="28" t="s">
        <v>1341</v>
      </c>
      <c r="I246" s="37" t="s">
        <v>754</v>
      </c>
      <c r="J246" s="28">
        <v>3</v>
      </c>
      <c r="K246" s="26" t="s">
        <v>770</v>
      </c>
      <c r="L246" s="26" t="s">
        <v>3003</v>
      </c>
      <c r="R246" s="11"/>
      <c r="V246" s="10"/>
    </row>
    <row r="247" spans="1:22">
      <c r="A247" s="35">
        <v>245</v>
      </c>
      <c r="B247" s="35">
        <v>245</v>
      </c>
      <c r="C247" s="21" t="s">
        <v>726</v>
      </c>
      <c r="D247" s="28" t="s">
        <v>727</v>
      </c>
      <c r="E247" s="28"/>
      <c r="F247" s="29"/>
      <c r="G247" s="28"/>
      <c r="H247" s="28" t="s">
        <v>1341</v>
      </c>
      <c r="I247" s="37" t="s">
        <v>754</v>
      </c>
      <c r="J247" s="28">
        <v>3</v>
      </c>
      <c r="K247" s="26" t="s">
        <v>771</v>
      </c>
      <c r="L247" s="26" t="s">
        <v>2940</v>
      </c>
      <c r="R247" s="11"/>
      <c r="V247" s="10"/>
    </row>
    <row r="248" spans="1:22">
      <c r="A248" s="35">
        <v>246</v>
      </c>
      <c r="B248" s="35">
        <v>246</v>
      </c>
      <c r="C248" s="21" t="s">
        <v>728</v>
      </c>
      <c r="D248" s="28" t="s">
        <v>729</v>
      </c>
      <c r="E248" s="28"/>
      <c r="F248" s="29"/>
      <c r="G248" s="28"/>
      <c r="H248" s="28" t="s">
        <v>1341</v>
      </c>
      <c r="I248" s="37" t="s">
        <v>754</v>
      </c>
      <c r="J248" s="28">
        <v>3</v>
      </c>
      <c r="K248" s="26" t="s">
        <v>772</v>
      </c>
      <c r="L248" s="26" t="s">
        <v>3004</v>
      </c>
      <c r="R248" s="11"/>
      <c r="V248" s="10"/>
    </row>
    <row r="249" spans="1:22">
      <c r="A249" s="35">
        <v>247</v>
      </c>
      <c r="B249" s="35">
        <v>247</v>
      </c>
      <c r="C249" s="21" t="s">
        <v>730</v>
      </c>
      <c r="D249" s="28" t="s">
        <v>729</v>
      </c>
      <c r="E249" s="28"/>
      <c r="F249" s="29"/>
      <c r="G249" s="28"/>
      <c r="H249" s="28" t="s">
        <v>1342</v>
      </c>
      <c r="I249" s="37" t="s">
        <v>754</v>
      </c>
      <c r="J249" s="28">
        <v>3</v>
      </c>
      <c r="K249" s="26" t="s">
        <v>773</v>
      </c>
      <c r="L249" s="26" t="s">
        <v>3005</v>
      </c>
      <c r="R249" s="11"/>
      <c r="V249" s="10"/>
    </row>
    <row r="250" spans="1:22">
      <c r="A250" s="35">
        <v>248</v>
      </c>
      <c r="B250" s="35">
        <v>248</v>
      </c>
      <c r="C250" s="21" t="s">
        <v>583</v>
      </c>
      <c r="D250" s="28" t="s">
        <v>526</v>
      </c>
      <c r="E250" s="28"/>
      <c r="F250" s="29"/>
      <c r="G250" s="28"/>
      <c r="H250" s="28" t="s">
        <v>1342</v>
      </c>
      <c r="I250" s="37" t="s">
        <v>754</v>
      </c>
      <c r="J250" s="28">
        <v>3</v>
      </c>
      <c r="K250" s="26" t="s">
        <v>774</v>
      </c>
      <c r="L250" s="26" t="s">
        <v>3006</v>
      </c>
      <c r="R250" s="11"/>
      <c r="V250" s="10"/>
    </row>
    <row r="251" spans="1:22">
      <c r="A251" s="35">
        <v>249</v>
      </c>
      <c r="B251" s="35">
        <v>249</v>
      </c>
      <c r="C251" s="21" t="s">
        <v>731</v>
      </c>
      <c r="D251" s="28" t="s">
        <v>732</v>
      </c>
      <c r="E251" s="28"/>
      <c r="F251" s="29"/>
      <c r="G251" s="28"/>
      <c r="H251" s="28" t="s">
        <v>1342</v>
      </c>
      <c r="I251" s="37" t="s">
        <v>754</v>
      </c>
      <c r="J251" s="28">
        <v>3</v>
      </c>
      <c r="K251" s="26" t="s">
        <v>775</v>
      </c>
      <c r="L251" s="26" t="s">
        <v>3007</v>
      </c>
      <c r="R251" s="11"/>
      <c r="V251" s="10"/>
    </row>
    <row r="252" spans="1:22">
      <c r="A252" s="35">
        <v>250</v>
      </c>
      <c r="B252" s="35">
        <v>250</v>
      </c>
      <c r="C252" s="21" t="s">
        <v>733</v>
      </c>
      <c r="D252" s="28" t="s">
        <v>395</v>
      </c>
      <c r="E252" s="28"/>
      <c r="F252" s="29"/>
      <c r="G252" s="28"/>
      <c r="H252" s="28" t="s">
        <v>1342</v>
      </c>
      <c r="I252" s="37" t="s">
        <v>754</v>
      </c>
      <c r="J252" s="28">
        <v>3</v>
      </c>
      <c r="K252" s="26" t="s">
        <v>776</v>
      </c>
      <c r="L252" s="26" t="s">
        <v>3008</v>
      </c>
      <c r="R252" s="11"/>
      <c r="V252" s="10"/>
    </row>
    <row r="253" spans="1:22">
      <c r="A253" s="35">
        <v>251</v>
      </c>
      <c r="B253" s="35">
        <v>251</v>
      </c>
      <c r="C253" s="21" t="s">
        <v>576</v>
      </c>
      <c r="D253" s="28" t="s">
        <v>734</v>
      </c>
      <c r="E253" s="28" t="s">
        <v>2471</v>
      </c>
      <c r="F253" s="29" t="s">
        <v>2933</v>
      </c>
      <c r="G253" s="28" t="s">
        <v>2932</v>
      </c>
      <c r="H253" s="28" t="s">
        <v>1342</v>
      </c>
      <c r="I253" s="37" t="s">
        <v>754</v>
      </c>
      <c r="J253" s="28">
        <v>3</v>
      </c>
      <c r="K253" s="26" t="s">
        <v>2934</v>
      </c>
      <c r="L253" s="26" t="s">
        <v>2935</v>
      </c>
      <c r="R253" s="11"/>
      <c r="V253" s="10"/>
    </row>
    <row r="254" spans="1:22">
      <c r="A254" s="35">
        <v>252</v>
      </c>
      <c r="B254" s="35">
        <v>252</v>
      </c>
      <c r="C254" s="21" t="s">
        <v>735</v>
      </c>
      <c r="D254" s="28" t="s">
        <v>736</v>
      </c>
      <c r="E254" s="28"/>
      <c r="F254" s="29"/>
      <c r="G254" s="28"/>
      <c r="H254" s="28" t="s">
        <v>1342</v>
      </c>
      <c r="I254" s="37" t="s">
        <v>754</v>
      </c>
      <c r="J254" s="28">
        <v>3</v>
      </c>
      <c r="K254" s="26" t="s">
        <v>777</v>
      </c>
      <c r="L254" s="26" t="s">
        <v>3009</v>
      </c>
      <c r="R254" s="11"/>
      <c r="V254" s="10"/>
    </row>
    <row r="255" spans="1:22">
      <c r="A255" s="35">
        <v>253</v>
      </c>
      <c r="B255" s="35">
        <v>253</v>
      </c>
      <c r="C255" s="21" t="s">
        <v>737</v>
      </c>
      <c r="D255" s="28" t="s">
        <v>3400</v>
      </c>
      <c r="E255" s="28"/>
      <c r="F255" s="29"/>
      <c r="G255" s="28"/>
      <c r="H255" s="28" t="s">
        <v>1342</v>
      </c>
      <c r="I255" s="37" t="s">
        <v>754</v>
      </c>
      <c r="J255" s="28">
        <v>3</v>
      </c>
      <c r="K255" s="26" t="s">
        <v>778</v>
      </c>
      <c r="L255" s="26" t="s">
        <v>3010</v>
      </c>
      <c r="R255" s="11"/>
      <c r="V255" s="10"/>
    </row>
    <row r="256" spans="1:22">
      <c r="A256" s="35">
        <v>254</v>
      </c>
      <c r="B256" s="35">
        <v>254</v>
      </c>
      <c r="C256" s="21" t="s">
        <v>738</v>
      </c>
      <c r="D256" s="28" t="s">
        <v>480</v>
      </c>
      <c r="E256" s="28"/>
      <c r="F256" s="29"/>
      <c r="G256" s="28"/>
      <c r="H256" s="28" t="s">
        <v>1342</v>
      </c>
      <c r="I256" s="37" t="s">
        <v>754</v>
      </c>
      <c r="J256" s="28">
        <v>3</v>
      </c>
      <c r="K256" s="26" t="s">
        <v>779</v>
      </c>
      <c r="L256" s="26" t="s">
        <v>3011</v>
      </c>
      <c r="R256" s="11"/>
      <c r="V256" s="10"/>
    </row>
    <row r="257" spans="1:22">
      <c r="A257" s="35">
        <v>255</v>
      </c>
      <c r="B257" s="35">
        <v>255</v>
      </c>
      <c r="C257" s="21" t="s">
        <v>739</v>
      </c>
      <c r="D257" s="28" t="s">
        <v>740</v>
      </c>
      <c r="E257" s="28"/>
      <c r="F257" s="29"/>
      <c r="G257" s="28"/>
      <c r="H257" s="28" t="s">
        <v>1342</v>
      </c>
      <c r="I257" s="37" t="s">
        <v>754</v>
      </c>
      <c r="J257" s="28">
        <v>3</v>
      </c>
      <c r="K257" s="26" t="s">
        <v>780</v>
      </c>
      <c r="L257" s="26" t="s">
        <v>3012</v>
      </c>
      <c r="R257" s="11"/>
      <c r="V257" s="10"/>
    </row>
    <row r="258" spans="1:22">
      <c r="A258" s="35">
        <v>256</v>
      </c>
      <c r="B258" s="35">
        <v>256</v>
      </c>
      <c r="C258" s="21" t="s">
        <v>671</v>
      </c>
      <c r="D258" s="28" t="s">
        <v>741</v>
      </c>
      <c r="E258" s="28"/>
      <c r="F258" s="29"/>
      <c r="G258" s="28"/>
      <c r="H258" s="28" t="s">
        <v>1342</v>
      </c>
      <c r="I258" s="37" t="s">
        <v>754</v>
      </c>
      <c r="J258" s="28">
        <v>3</v>
      </c>
      <c r="K258" s="26" t="s">
        <v>781</v>
      </c>
      <c r="L258" s="26" t="s">
        <v>3013</v>
      </c>
      <c r="R258" s="11"/>
      <c r="V258" s="10"/>
    </row>
    <row r="259" spans="1:22">
      <c r="A259" s="35">
        <v>257</v>
      </c>
      <c r="B259" s="35">
        <v>257</v>
      </c>
      <c r="C259" s="21" t="s">
        <v>742</v>
      </c>
      <c r="D259" s="28" t="s">
        <v>743</v>
      </c>
      <c r="E259" s="28"/>
      <c r="F259" s="29"/>
      <c r="G259" s="28"/>
      <c r="H259" s="28" t="s">
        <v>1342</v>
      </c>
      <c r="I259" s="37" t="s">
        <v>754</v>
      </c>
      <c r="J259" s="28">
        <v>3</v>
      </c>
      <c r="K259" s="26" t="s">
        <v>782</v>
      </c>
      <c r="L259" s="26" t="s">
        <v>3014</v>
      </c>
      <c r="R259" s="11"/>
      <c r="V259" s="10"/>
    </row>
    <row r="260" spans="1:22">
      <c r="A260" s="35">
        <v>258</v>
      </c>
      <c r="B260" s="35">
        <v>258</v>
      </c>
      <c r="C260" s="21" t="s">
        <v>744</v>
      </c>
      <c r="D260" s="28" t="s">
        <v>745</v>
      </c>
      <c r="E260" s="28"/>
      <c r="F260" s="29"/>
      <c r="G260" s="28"/>
      <c r="H260" s="28" t="s">
        <v>1342</v>
      </c>
      <c r="I260" s="37" t="s">
        <v>754</v>
      </c>
      <c r="J260" s="28">
        <v>3</v>
      </c>
      <c r="K260" s="26" t="s">
        <v>783</v>
      </c>
      <c r="L260" s="26" t="s">
        <v>3015</v>
      </c>
      <c r="R260" s="11"/>
      <c r="V260" s="10"/>
    </row>
    <row r="261" spans="1:22">
      <c r="A261" s="35">
        <v>259</v>
      </c>
      <c r="B261" s="35">
        <v>259</v>
      </c>
      <c r="C261" s="21" t="s">
        <v>746</v>
      </c>
      <c r="D261" s="28" t="s">
        <v>747</v>
      </c>
      <c r="E261" s="28" t="s">
        <v>2471</v>
      </c>
      <c r="F261" s="29" t="s">
        <v>2936</v>
      </c>
      <c r="G261" s="28" t="s">
        <v>2937</v>
      </c>
      <c r="H261" s="28" t="s">
        <v>1342</v>
      </c>
      <c r="I261" s="37" t="s">
        <v>931</v>
      </c>
      <c r="J261" s="28">
        <v>3</v>
      </c>
      <c r="K261" s="26" t="s">
        <v>2938</v>
      </c>
      <c r="L261" s="26" t="s">
        <v>2939</v>
      </c>
      <c r="R261" s="11"/>
      <c r="V261" s="10"/>
    </row>
    <row r="262" spans="1:22">
      <c r="A262" s="35">
        <v>260</v>
      </c>
      <c r="B262" s="35">
        <v>260</v>
      </c>
      <c r="C262" s="21" t="s">
        <v>748</v>
      </c>
      <c r="D262" s="28" t="s">
        <v>749</v>
      </c>
      <c r="E262" s="28"/>
      <c r="F262" s="29"/>
      <c r="G262" s="28"/>
      <c r="H262" s="28" t="s">
        <v>1342</v>
      </c>
      <c r="I262" s="37" t="s">
        <v>754</v>
      </c>
      <c r="J262" s="28">
        <v>3</v>
      </c>
      <c r="K262" s="26" t="s">
        <v>784</v>
      </c>
      <c r="L262" s="26" t="s">
        <v>3016</v>
      </c>
      <c r="R262" s="11"/>
      <c r="V262" s="10"/>
    </row>
    <row r="263" spans="1:22">
      <c r="A263" s="35">
        <v>261</v>
      </c>
      <c r="B263" s="35">
        <v>261</v>
      </c>
      <c r="C263" s="21" t="s">
        <v>600</v>
      </c>
      <c r="D263" s="28" t="s">
        <v>750</v>
      </c>
      <c r="E263" s="28" t="s">
        <v>2471</v>
      </c>
      <c r="F263" s="29" t="s">
        <v>2960</v>
      </c>
      <c r="G263" s="28" t="s">
        <v>2961</v>
      </c>
      <c r="H263" s="28" t="s">
        <v>1342</v>
      </c>
      <c r="I263" s="37" t="s">
        <v>754</v>
      </c>
      <c r="J263" s="28">
        <v>3</v>
      </c>
      <c r="K263" s="26" t="s">
        <v>2962</v>
      </c>
      <c r="L263" s="26" t="s">
        <v>2963</v>
      </c>
      <c r="R263" s="11"/>
      <c r="V263" s="10"/>
    </row>
    <row r="264" spans="1:22">
      <c r="A264" s="35">
        <v>262</v>
      </c>
      <c r="B264" s="35">
        <v>262</v>
      </c>
      <c r="C264" s="21" t="s">
        <v>526</v>
      </c>
      <c r="D264" s="28" t="s">
        <v>751</v>
      </c>
      <c r="E264" s="28"/>
      <c r="F264" s="29"/>
      <c r="G264" s="28"/>
      <c r="H264" s="28" t="s">
        <v>1342</v>
      </c>
      <c r="I264" s="37" t="s">
        <v>754</v>
      </c>
      <c r="J264" s="28">
        <v>3</v>
      </c>
      <c r="K264" s="26" t="s">
        <v>785</v>
      </c>
      <c r="L264" s="26" t="s">
        <v>3017</v>
      </c>
      <c r="R264" s="11"/>
      <c r="V264" s="10"/>
    </row>
    <row r="265" spans="1:22">
      <c r="A265" s="35">
        <v>263</v>
      </c>
      <c r="B265" s="35">
        <v>263</v>
      </c>
      <c r="C265" s="21" t="s">
        <v>752</v>
      </c>
      <c r="D265" s="28" t="s">
        <v>3401</v>
      </c>
      <c r="E265" s="28"/>
      <c r="F265" s="29"/>
      <c r="G265" s="28"/>
      <c r="H265" s="28" t="s">
        <v>1342</v>
      </c>
      <c r="I265" s="37" t="s">
        <v>754</v>
      </c>
      <c r="J265" s="28">
        <v>3</v>
      </c>
      <c r="K265" s="26" t="s">
        <v>786</v>
      </c>
      <c r="L265" s="26" t="s">
        <v>3018</v>
      </c>
      <c r="R265" s="11"/>
      <c r="V265" s="10"/>
    </row>
    <row r="266" spans="1:22">
      <c r="A266" s="35">
        <v>264</v>
      </c>
      <c r="B266" s="35">
        <v>264</v>
      </c>
      <c r="C266" s="21" t="s">
        <v>787</v>
      </c>
      <c r="D266" s="28" t="s">
        <v>788</v>
      </c>
      <c r="E266" s="28"/>
      <c r="F266" s="29"/>
      <c r="G266" s="28"/>
      <c r="H266" s="28" t="s">
        <v>1342</v>
      </c>
      <c r="I266" s="37" t="s">
        <v>754</v>
      </c>
      <c r="J266" s="28">
        <v>3</v>
      </c>
      <c r="K266" s="26" t="s">
        <v>848</v>
      </c>
      <c r="L266" s="26" t="s">
        <v>3019</v>
      </c>
      <c r="R266" s="11"/>
      <c r="V266" s="10"/>
    </row>
    <row r="267" spans="1:22">
      <c r="A267" s="35">
        <v>265</v>
      </c>
      <c r="B267" s="35">
        <v>265</v>
      </c>
      <c r="C267" s="21" t="s">
        <v>789</v>
      </c>
      <c r="D267" s="28" t="s">
        <v>613</v>
      </c>
      <c r="E267" s="28" t="s">
        <v>2471</v>
      </c>
      <c r="F267" s="29" t="s">
        <v>2941</v>
      </c>
      <c r="G267" s="28" t="s">
        <v>2944</v>
      </c>
      <c r="H267" s="28" t="s">
        <v>3694</v>
      </c>
      <c r="I267" s="37" t="s">
        <v>754</v>
      </c>
      <c r="J267" s="28">
        <v>3</v>
      </c>
      <c r="K267" s="26" t="s">
        <v>2942</v>
      </c>
      <c r="L267" s="26" t="s">
        <v>2943</v>
      </c>
      <c r="R267" s="11"/>
      <c r="V267" s="10"/>
    </row>
    <row r="268" spans="1:22">
      <c r="A268" s="35">
        <v>266</v>
      </c>
      <c r="B268" s="35">
        <v>266</v>
      </c>
      <c r="C268" s="21" t="s">
        <v>790</v>
      </c>
      <c r="D268" s="28" t="s">
        <v>791</v>
      </c>
      <c r="E268" s="28"/>
      <c r="F268" s="29"/>
      <c r="G268" s="28"/>
      <c r="H268" s="28" t="s">
        <v>3694</v>
      </c>
      <c r="I268" s="37" t="s">
        <v>754</v>
      </c>
      <c r="J268" s="28">
        <v>3</v>
      </c>
      <c r="K268" s="26" t="s">
        <v>849</v>
      </c>
      <c r="L268" s="26" t="s">
        <v>3020</v>
      </c>
      <c r="R268" s="11"/>
      <c r="V268" s="10"/>
    </row>
    <row r="269" spans="1:22">
      <c r="A269" s="35">
        <v>267</v>
      </c>
      <c r="B269" s="35">
        <v>267</v>
      </c>
      <c r="C269" s="21" t="s">
        <v>708</v>
      </c>
      <c r="D269" s="28" t="s">
        <v>716</v>
      </c>
      <c r="E269" s="28"/>
      <c r="F269" s="29"/>
      <c r="G269" s="28"/>
      <c r="H269" s="28" t="s">
        <v>3694</v>
      </c>
      <c r="I269" s="37" t="s">
        <v>754</v>
      </c>
      <c r="J269" s="28">
        <v>3</v>
      </c>
      <c r="K269" s="26" t="s">
        <v>850</v>
      </c>
      <c r="L269" s="26" t="s">
        <v>3021</v>
      </c>
      <c r="R269" s="11"/>
      <c r="V269" s="10"/>
    </row>
    <row r="270" spans="1:22">
      <c r="A270" s="35">
        <v>268</v>
      </c>
      <c r="B270" s="35">
        <v>268</v>
      </c>
      <c r="C270" s="21" t="s">
        <v>735</v>
      </c>
      <c r="D270" s="28" t="s">
        <v>792</v>
      </c>
      <c r="E270" s="28"/>
      <c r="F270" s="29"/>
      <c r="G270" s="28"/>
      <c r="H270" s="28" t="s">
        <v>3694</v>
      </c>
      <c r="I270" s="37" t="s">
        <v>754</v>
      </c>
      <c r="J270" s="28">
        <v>3</v>
      </c>
      <c r="K270" s="26" t="s">
        <v>851</v>
      </c>
      <c r="L270" s="26" t="s">
        <v>3022</v>
      </c>
      <c r="R270" s="11"/>
      <c r="V270" s="10"/>
    </row>
    <row r="271" spans="1:22">
      <c r="A271" s="35">
        <v>269</v>
      </c>
      <c r="B271" s="35">
        <v>269</v>
      </c>
      <c r="C271" s="21" t="s">
        <v>606</v>
      </c>
      <c r="D271" s="28" t="s">
        <v>791</v>
      </c>
      <c r="E271" s="28"/>
      <c r="F271" s="29"/>
      <c r="G271" s="28"/>
      <c r="H271" s="28" t="s">
        <v>3694</v>
      </c>
      <c r="I271" s="37" t="s">
        <v>754</v>
      </c>
      <c r="J271" s="28">
        <v>3</v>
      </c>
      <c r="K271" s="26" t="s">
        <v>852</v>
      </c>
      <c r="L271" s="26" t="s">
        <v>3023</v>
      </c>
      <c r="R271" s="11"/>
      <c r="V271" s="10"/>
    </row>
    <row r="272" spans="1:22">
      <c r="A272" s="35">
        <v>270</v>
      </c>
      <c r="B272" s="35">
        <v>270</v>
      </c>
      <c r="C272" s="21" t="s">
        <v>793</v>
      </c>
      <c r="D272" s="28" t="s">
        <v>794</v>
      </c>
      <c r="E272" s="28"/>
      <c r="F272" s="29"/>
      <c r="G272" s="28"/>
      <c r="H272" s="28" t="s">
        <v>3694</v>
      </c>
      <c r="I272" s="37" t="s">
        <v>754</v>
      </c>
      <c r="J272" s="28">
        <v>3</v>
      </c>
      <c r="K272" s="26" t="s">
        <v>853</v>
      </c>
      <c r="L272" s="26" t="s">
        <v>3024</v>
      </c>
      <c r="R272" s="11"/>
      <c r="V272" s="10"/>
    </row>
    <row r="273" spans="1:22">
      <c r="A273" s="35">
        <v>271</v>
      </c>
      <c r="B273" s="35">
        <v>271</v>
      </c>
      <c r="C273" s="21" t="s">
        <v>795</v>
      </c>
      <c r="D273" s="28" t="s">
        <v>606</v>
      </c>
      <c r="E273" s="28"/>
      <c r="F273" s="29"/>
      <c r="G273" s="28"/>
      <c r="H273" s="28" t="s">
        <v>3694</v>
      </c>
      <c r="I273" s="37" t="s">
        <v>754</v>
      </c>
      <c r="J273" s="28">
        <v>3</v>
      </c>
      <c r="K273" s="26" t="s">
        <v>854</v>
      </c>
      <c r="L273" s="26" t="s">
        <v>3025</v>
      </c>
      <c r="R273" s="11"/>
      <c r="V273" s="10"/>
    </row>
    <row r="274" spans="1:22">
      <c r="A274" s="35">
        <v>272</v>
      </c>
      <c r="B274" s="35">
        <v>272</v>
      </c>
      <c r="C274" s="21" t="s">
        <v>796</v>
      </c>
      <c r="D274" s="28" t="s">
        <v>797</v>
      </c>
      <c r="E274" s="28"/>
      <c r="F274" s="29"/>
      <c r="G274" s="28"/>
      <c r="H274" s="28" t="s">
        <v>3694</v>
      </c>
      <c r="I274" s="37" t="s">
        <v>754</v>
      </c>
      <c r="J274" s="28">
        <v>3</v>
      </c>
      <c r="K274" s="26" t="s">
        <v>855</v>
      </c>
      <c r="L274" s="26" t="s">
        <v>2940</v>
      </c>
      <c r="R274" s="11"/>
      <c r="V274" s="10"/>
    </row>
    <row r="275" spans="1:22">
      <c r="A275" s="35">
        <v>273</v>
      </c>
      <c r="B275" s="35">
        <v>273</v>
      </c>
      <c r="C275" s="21" t="s">
        <v>798</v>
      </c>
      <c r="D275" s="28" t="s">
        <v>592</v>
      </c>
      <c r="E275" s="28"/>
      <c r="F275" s="29"/>
      <c r="G275" s="28"/>
      <c r="H275" s="28" t="s">
        <v>3694</v>
      </c>
      <c r="I275" s="37" t="s">
        <v>754</v>
      </c>
      <c r="J275" s="28">
        <v>3</v>
      </c>
      <c r="K275" s="26" t="s">
        <v>856</v>
      </c>
      <c r="L275" s="26" t="s">
        <v>3026</v>
      </c>
      <c r="R275" s="11"/>
      <c r="V275" s="10"/>
    </row>
    <row r="276" spans="1:22">
      <c r="A276" s="35">
        <v>274</v>
      </c>
      <c r="B276" s="35">
        <v>274</v>
      </c>
      <c r="C276" s="21" t="s">
        <v>799</v>
      </c>
      <c r="D276" s="28" t="s">
        <v>800</v>
      </c>
      <c r="E276" s="28"/>
      <c r="F276" s="29"/>
      <c r="G276" s="28"/>
      <c r="H276" s="28" t="s">
        <v>3694</v>
      </c>
      <c r="I276" s="37" t="s">
        <v>754</v>
      </c>
      <c r="J276" s="28">
        <v>3</v>
      </c>
      <c r="K276" s="26" t="s">
        <v>857</v>
      </c>
      <c r="L276" s="26" t="s">
        <v>3027</v>
      </c>
      <c r="R276" s="11"/>
      <c r="V276" s="10"/>
    </row>
    <row r="277" spans="1:22">
      <c r="A277" s="35">
        <v>275</v>
      </c>
      <c r="B277" s="35">
        <v>275</v>
      </c>
      <c r="C277" s="21" t="s">
        <v>801</v>
      </c>
      <c r="D277" s="28" t="s">
        <v>712</v>
      </c>
      <c r="E277" s="28"/>
      <c r="F277" s="29"/>
      <c r="G277" s="28"/>
      <c r="H277" s="28" t="s">
        <v>3694</v>
      </c>
      <c r="I277" s="37" t="s">
        <v>754</v>
      </c>
      <c r="J277" s="28">
        <v>3</v>
      </c>
      <c r="K277" s="26" t="s">
        <v>858</v>
      </c>
      <c r="L277" s="26" t="s">
        <v>3028</v>
      </c>
      <c r="R277" s="11"/>
      <c r="V277" s="10"/>
    </row>
    <row r="278" spans="1:22">
      <c r="A278" s="35">
        <v>276</v>
      </c>
      <c r="B278" s="35">
        <v>276</v>
      </c>
      <c r="C278" s="21" t="s">
        <v>802</v>
      </c>
      <c r="D278" s="28" t="s">
        <v>803</v>
      </c>
      <c r="E278" s="28"/>
      <c r="F278" s="29"/>
      <c r="G278" s="28"/>
      <c r="H278" s="28" t="s">
        <v>3694</v>
      </c>
      <c r="I278" s="37" t="s">
        <v>754</v>
      </c>
      <c r="J278" s="28">
        <v>3</v>
      </c>
      <c r="K278" s="26" t="s">
        <v>859</v>
      </c>
      <c r="L278" s="26" t="s">
        <v>3029</v>
      </c>
      <c r="R278" s="11"/>
      <c r="V278" s="10"/>
    </row>
    <row r="279" spans="1:22">
      <c r="A279" s="35">
        <v>277</v>
      </c>
      <c r="B279" s="35">
        <v>277</v>
      </c>
      <c r="C279" s="21" t="s">
        <v>397</v>
      </c>
      <c r="D279" s="28" t="s">
        <v>804</v>
      </c>
      <c r="E279" s="28"/>
      <c r="F279" s="29"/>
      <c r="G279" s="28"/>
      <c r="H279" s="28" t="s">
        <v>3694</v>
      </c>
      <c r="I279" s="37" t="s">
        <v>754</v>
      </c>
      <c r="J279" s="28">
        <v>3</v>
      </c>
      <c r="K279" s="26" t="s">
        <v>860</v>
      </c>
      <c r="L279" s="26" t="s">
        <v>3030</v>
      </c>
      <c r="R279" s="11"/>
      <c r="V279" s="10"/>
    </row>
    <row r="280" spans="1:22">
      <c r="A280" s="35">
        <v>278</v>
      </c>
      <c r="B280" s="35">
        <v>278</v>
      </c>
      <c r="C280" s="21" t="s">
        <v>805</v>
      </c>
      <c r="D280" s="28" t="s">
        <v>806</v>
      </c>
      <c r="E280" s="28"/>
      <c r="F280" s="29"/>
      <c r="G280" s="28"/>
      <c r="H280" s="28" t="s">
        <v>3694</v>
      </c>
      <c r="I280" s="37" t="s">
        <v>754</v>
      </c>
      <c r="J280" s="28">
        <v>3</v>
      </c>
      <c r="K280" s="26" t="s">
        <v>861</v>
      </c>
      <c r="L280" s="26" t="s">
        <v>3031</v>
      </c>
      <c r="R280" s="11"/>
      <c r="V280" s="10"/>
    </row>
    <row r="281" spans="1:22">
      <c r="A281" s="35">
        <v>279</v>
      </c>
      <c r="B281" s="35">
        <v>279</v>
      </c>
      <c r="C281" s="21" t="s">
        <v>807</v>
      </c>
      <c r="D281" s="28" t="s">
        <v>808</v>
      </c>
      <c r="E281" s="28"/>
      <c r="F281" s="29"/>
      <c r="G281" s="28"/>
      <c r="H281" s="28" t="s">
        <v>3694</v>
      </c>
      <c r="I281" s="37" t="s">
        <v>754</v>
      </c>
      <c r="J281" s="28">
        <v>3</v>
      </c>
      <c r="K281" s="26" t="s">
        <v>862</v>
      </c>
      <c r="L281" s="26" t="s">
        <v>3032</v>
      </c>
      <c r="R281" s="11"/>
      <c r="V281" s="10"/>
    </row>
    <row r="282" spans="1:22">
      <c r="A282" s="35">
        <v>280</v>
      </c>
      <c r="B282" s="35">
        <v>280</v>
      </c>
      <c r="C282" s="21" t="s">
        <v>809</v>
      </c>
      <c r="D282" s="28" t="s">
        <v>810</v>
      </c>
      <c r="E282" s="28" t="s">
        <v>2471</v>
      </c>
      <c r="F282" s="29" t="s">
        <v>2945</v>
      </c>
      <c r="G282" s="28" t="s">
        <v>2946</v>
      </c>
      <c r="H282" s="28" t="s">
        <v>3694</v>
      </c>
      <c r="I282" s="37" t="s">
        <v>931</v>
      </c>
      <c r="J282" s="28">
        <v>3</v>
      </c>
      <c r="K282" s="26" t="s">
        <v>2947</v>
      </c>
      <c r="L282" s="26" t="s">
        <v>2948</v>
      </c>
      <c r="R282" s="11"/>
      <c r="V282" s="10"/>
    </row>
    <row r="283" spans="1:22">
      <c r="A283" s="35">
        <v>281</v>
      </c>
      <c r="B283" s="35">
        <v>281</v>
      </c>
      <c r="C283" s="21" t="s">
        <v>811</v>
      </c>
      <c r="D283" s="28" t="s">
        <v>812</v>
      </c>
      <c r="E283" s="28"/>
      <c r="F283" s="29"/>
      <c r="G283" s="28"/>
      <c r="H283" s="28" t="s">
        <v>3694</v>
      </c>
      <c r="I283" s="37" t="s">
        <v>931</v>
      </c>
      <c r="J283" s="28">
        <v>3</v>
      </c>
      <c r="K283" s="26" t="s">
        <v>863</v>
      </c>
      <c r="L283" s="26" t="s">
        <v>3033</v>
      </c>
      <c r="R283" s="11"/>
      <c r="V283" s="10"/>
    </row>
    <row r="284" spans="1:22">
      <c r="A284" s="35">
        <v>282</v>
      </c>
      <c r="B284" s="35">
        <v>282</v>
      </c>
      <c r="C284" s="21" t="s">
        <v>813</v>
      </c>
      <c r="D284" s="28" t="s">
        <v>814</v>
      </c>
      <c r="E284" s="28"/>
      <c r="F284" s="29"/>
      <c r="G284" s="28"/>
      <c r="H284" s="28" t="s">
        <v>3694</v>
      </c>
      <c r="I284" s="37" t="s">
        <v>931</v>
      </c>
      <c r="J284" s="28">
        <v>3</v>
      </c>
      <c r="K284" s="26" t="s">
        <v>864</v>
      </c>
      <c r="L284" s="26" t="s">
        <v>3034</v>
      </c>
      <c r="R284" s="11"/>
      <c r="V284" s="10"/>
    </row>
    <row r="285" spans="1:22">
      <c r="A285" s="35">
        <v>283</v>
      </c>
      <c r="B285" s="35">
        <v>283</v>
      </c>
      <c r="C285" s="21" t="s">
        <v>815</v>
      </c>
      <c r="D285" s="28" t="s">
        <v>816</v>
      </c>
      <c r="E285" s="28" t="s">
        <v>2463</v>
      </c>
      <c r="F285" s="29" t="s">
        <v>2925</v>
      </c>
      <c r="G285" s="28" t="s">
        <v>2926</v>
      </c>
      <c r="H285" s="28" t="s">
        <v>3694</v>
      </c>
      <c r="I285" s="37" t="s">
        <v>754</v>
      </c>
      <c r="J285" s="28">
        <v>3</v>
      </c>
      <c r="K285" s="26" t="s">
        <v>2927</v>
      </c>
      <c r="L285" s="26" t="s">
        <v>2928</v>
      </c>
      <c r="R285" s="11"/>
      <c r="V285" s="10"/>
    </row>
    <row r="286" spans="1:22">
      <c r="A286" s="35">
        <v>284</v>
      </c>
      <c r="B286" s="35">
        <v>284</v>
      </c>
      <c r="C286" s="21" t="s">
        <v>817</v>
      </c>
      <c r="D286" s="28" t="s">
        <v>818</v>
      </c>
      <c r="E286" s="28"/>
      <c r="F286" s="29"/>
      <c r="G286" s="28"/>
      <c r="H286" s="28" t="s">
        <v>3694</v>
      </c>
      <c r="I286" s="37" t="s">
        <v>754</v>
      </c>
      <c r="J286" s="28">
        <v>3</v>
      </c>
      <c r="K286" s="26" t="s">
        <v>865</v>
      </c>
      <c r="L286" s="26" t="s">
        <v>3035</v>
      </c>
      <c r="R286" s="11"/>
      <c r="V286" s="10"/>
    </row>
    <row r="287" spans="1:22">
      <c r="A287" s="35">
        <v>285</v>
      </c>
      <c r="B287" s="35">
        <v>285</v>
      </c>
      <c r="C287" s="21" t="s">
        <v>819</v>
      </c>
      <c r="D287" s="28" t="s">
        <v>820</v>
      </c>
      <c r="E287" s="28" t="s">
        <v>2471</v>
      </c>
      <c r="F287" s="29" t="s">
        <v>2949</v>
      </c>
      <c r="G287" s="28" t="s">
        <v>685</v>
      </c>
      <c r="H287" s="28" t="s">
        <v>1342</v>
      </c>
      <c r="I287" s="37" t="s">
        <v>932</v>
      </c>
      <c r="J287" s="28">
        <v>3</v>
      </c>
      <c r="K287" s="26" t="s">
        <v>2950</v>
      </c>
      <c r="L287" s="26" t="s">
        <v>2951</v>
      </c>
      <c r="R287" s="11"/>
      <c r="V287" s="10"/>
    </row>
    <row r="288" spans="1:22">
      <c r="A288" s="35">
        <v>286</v>
      </c>
      <c r="B288" s="35">
        <v>286</v>
      </c>
      <c r="C288" s="21" t="s">
        <v>821</v>
      </c>
      <c r="D288" s="28" t="s">
        <v>822</v>
      </c>
      <c r="E288" s="28"/>
      <c r="F288" s="29"/>
      <c r="G288" s="28"/>
      <c r="H288" s="28" t="s">
        <v>1342</v>
      </c>
      <c r="I288" s="37" t="s">
        <v>932</v>
      </c>
      <c r="J288" s="28">
        <v>3</v>
      </c>
      <c r="K288" s="26" t="s">
        <v>866</v>
      </c>
      <c r="L288" s="26" t="s">
        <v>3036</v>
      </c>
      <c r="R288" s="11"/>
      <c r="V288" s="10"/>
    </row>
    <row r="289" spans="1:24">
      <c r="A289" s="35">
        <v>287</v>
      </c>
      <c r="B289" s="35">
        <v>287</v>
      </c>
      <c r="C289" s="21" t="s">
        <v>823</v>
      </c>
      <c r="D289" s="28" t="s">
        <v>824</v>
      </c>
      <c r="E289" s="28"/>
      <c r="F289" s="29"/>
      <c r="G289" s="28"/>
      <c r="H289" s="28" t="s">
        <v>1342</v>
      </c>
      <c r="I289" s="37" t="s">
        <v>932</v>
      </c>
      <c r="J289" s="28">
        <v>3</v>
      </c>
      <c r="K289" s="26" t="s">
        <v>867</v>
      </c>
      <c r="L289" s="26" t="s">
        <v>3037</v>
      </c>
      <c r="R289" s="11"/>
      <c r="V289" s="10"/>
    </row>
    <row r="290" spans="1:24">
      <c r="A290" s="35">
        <v>288</v>
      </c>
      <c r="B290" s="35">
        <v>288</v>
      </c>
      <c r="C290" s="21" t="s">
        <v>825</v>
      </c>
      <c r="D290" s="28" t="s">
        <v>826</v>
      </c>
      <c r="E290" s="28"/>
      <c r="F290" s="29"/>
      <c r="G290" s="28"/>
      <c r="H290" s="28" t="s">
        <v>3955</v>
      </c>
      <c r="I290" s="37" t="s">
        <v>932</v>
      </c>
      <c r="J290" s="28">
        <v>3</v>
      </c>
      <c r="K290" s="26" t="s">
        <v>868</v>
      </c>
      <c r="L290" s="26" t="s">
        <v>3038</v>
      </c>
      <c r="R290" s="11"/>
      <c r="V290" s="10"/>
    </row>
    <row r="291" spans="1:24">
      <c r="A291" s="35">
        <v>289</v>
      </c>
      <c r="B291" s="35">
        <v>289</v>
      </c>
      <c r="C291" s="21" t="s">
        <v>827</v>
      </c>
      <c r="D291" s="28" t="s">
        <v>828</v>
      </c>
      <c r="E291" s="28"/>
      <c r="F291" s="29"/>
      <c r="G291" s="28"/>
      <c r="H291" s="28" t="s">
        <v>3955</v>
      </c>
      <c r="I291" s="37" t="s">
        <v>932</v>
      </c>
      <c r="J291" s="28">
        <v>3</v>
      </c>
      <c r="K291" s="26" t="s">
        <v>869</v>
      </c>
      <c r="L291" s="26" t="s">
        <v>3039</v>
      </c>
      <c r="R291" s="11"/>
      <c r="V291" s="10"/>
    </row>
    <row r="292" spans="1:24">
      <c r="A292" s="35">
        <v>290</v>
      </c>
      <c r="B292" s="35">
        <v>290</v>
      </c>
      <c r="C292" s="21" t="s">
        <v>829</v>
      </c>
      <c r="D292" s="28" t="s">
        <v>815</v>
      </c>
      <c r="E292" s="28"/>
      <c r="F292" s="29"/>
      <c r="G292" s="28"/>
      <c r="H292" s="28" t="s">
        <v>3955</v>
      </c>
      <c r="I292" s="37" t="s">
        <v>932</v>
      </c>
      <c r="J292" s="28">
        <v>3</v>
      </c>
      <c r="K292" s="26" t="s">
        <v>870</v>
      </c>
      <c r="L292" s="26" t="s">
        <v>3040</v>
      </c>
      <c r="R292" s="11"/>
      <c r="V292" s="10"/>
    </row>
    <row r="293" spans="1:24" s="13" customFormat="1">
      <c r="A293" s="35">
        <v>291</v>
      </c>
      <c r="B293" s="35">
        <v>291</v>
      </c>
      <c r="C293" s="41" t="s">
        <v>830</v>
      </c>
      <c r="D293" s="22" t="s">
        <v>831</v>
      </c>
      <c r="E293" s="28"/>
      <c r="F293" s="42"/>
      <c r="G293" s="22"/>
      <c r="H293" s="28" t="s">
        <v>3955</v>
      </c>
      <c r="I293" s="37" t="s">
        <v>932</v>
      </c>
      <c r="J293" s="28">
        <v>3</v>
      </c>
      <c r="K293" s="44" t="s">
        <v>871</v>
      </c>
      <c r="L293" s="44" t="s">
        <v>3041</v>
      </c>
      <c r="M293" s="14"/>
      <c r="N293" s="14"/>
      <c r="O293" s="14"/>
      <c r="P293" s="14"/>
      <c r="Q293" s="14"/>
      <c r="R293" s="15"/>
      <c r="S293" s="14"/>
      <c r="T293" s="14"/>
      <c r="U293" s="14"/>
      <c r="V293" s="16"/>
      <c r="W293" s="18"/>
      <c r="X293" s="14"/>
    </row>
    <row r="294" spans="1:24" s="13" customFormat="1">
      <c r="A294" s="35">
        <v>292</v>
      </c>
      <c r="B294" s="35">
        <v>292</v>
      </c>
      <c r="C294" s="41" t="s">
        <v>832</v>
      </c>
      <c r="D294" s="22" t="s">
        <v>833</v>
      </c>
      <c r="E294" s="28"/>
      <c r="F294" s="42"/>
      <c r="G294" s="22"/>
      <c r="H294" s="22" t="s">
        <v>1341</v>
      </c>
      <c r="I294" s="37" t="s">
        <v>932</v>
      </c>
      <c r="J294" s="28">
        <v>3</v>
      </c>
      <c r="K294" s="44" t="s">
        <v>872</v>
      </c>
      <c r="L294" s="44" t="s">
        <v>3042</v>
      </c>
      <c r="M294" s="14"/>
      <c r="N294" s="14"/>
      <c r="O294" s="14"/>
      <c r="P294" s="14"/>
      <c r="Q294" s="14"/>
      <c r="R294" s="15"/>
      <c r="S294" s="14"/>
      <c r="T294" s="14"/>
      <c r="U294" s="14"/>
      <c r="V294" s="16"/>
      <c r="W294" s="18"/>
      <c r="X294" s="14"/>
    </row>
    <row r="295" spans="1:24" s="13" customFormat="1">
      <c r="A295" s="35">
        <v>293</v>
      </c>
      <c r="B295" s="35">
        <v>293</v>
      </c>
      <c r="C295" s="41" t="s">
        <v>834</v>
      </c>
      <c r="D295" s="22" t="s">
        <v>835</v>
      </c>
      <c r="E295" s="28"/>
      <c r="F295" s="42"/>
      <c r="G295" s="22"/>
      <c r="H295" s="22" t="s">
        <v>1341</v>
      </c>
      <c r="I295" s="37" t="s">
        <v>932</v>
      </c>
      <c r="J295" s="28">
        <v>3</v>
      </c>
      <c r="K295" s="44" t="s">
        <v>873</v>
      </c>
      <c r="L295" s="44" t="s">
        <v>3043</v>
      </c>
      <c r="M295" s="14"/>
      <c r="N295" s="14"/>
      <c r="O295" s="14"/>
      <c r="P295" s="14"/>
      <c r="Q295" s="14"/>
      <c r="R295" s="15"/>
      <c r="S295" s="14"/>
      <c r="T295" s="14"/>
      <c r="U295" s="14"/>
      <c r="V295" s="16"/>
      <c r="W295" s="18"/>
      <c r="X295" s="14"/>
    </row>
    <row r="296" spans="1:24" s="13" customFormat="1">
      <c r="A296" s="35">
        <v>294</v>
      </c>
      <c r="B296" s="40">
        <v>294</v>
      </c>
      <c r="C296" s="41" t="s">
        <v>836</v>
      </c>
      <c r="D296" s="22" t="s">
        <v>837</v>
      </c>
      <c r="E296" s="22"/>
      <c r="F296" s="42"/>
      <c r="G296" s="22"/>
      <c r="H296" s="22" t="s">
        <v>1341</v>
      </c>
      <c r="I296" s="43" t="s">
        <v>932</v>
      </c>
      <c r="J296" s="22">
        <v>3</v>
      </c>
      <c r="K296" s="44" t="s">
        <v>874</v>
      </c>
      <c r="L296" s="44" t="s">
        <v>3044</v>
      </c>
      <c r="M296" s="14"/>
      <c r="N296" s="14"/>
      <c r="O296" s="14"/>
      <c r="P296" s="14"/>
      <c r="Q296" s="14"/>
      <c r="R296" s="15"/>
      <c r="S296" s="14"/>
      <c r="T296" s="14"/>
      <c r="U296" s="14"/>
      <c r="V296" s="16"/>
      <c r="W296" s="18"/>
      <c r="X296" s="14"/>
    </row>
    <row r="297" spans="1:24">
      <c r="A297" s="35">
        <v>295</v>
      </c>
      <c r="B297" s="35">
        <v>295</v>
      </c>
      <c r="C297" s="21" t="s">
        <v>838</v>
      </c>
      <c r="D297" s="22" t="s">
        <v>839</v>
      </c>
      <c r="E297" s="28"/>
      <c r="F297" s="29"/>
      <c r="G297" s="28"/>
      <c r="H297" s="22" t="s">
        <v>1341</v>
      </c>
      <c r="I297" s="37" t="s">
        <v>932</v>
      </c>
      <c r="J297" s="28">
        <v>3</v>
      </c>
      <c r="K297" s="26" t="s">
        <v>875</v>
      </c>
      <c r="L297" s="26" t="s">
        <v>3045</v>
      </c>
      <c r="R297" s="11"/>
      <c r="V297" s="10"/>
    </row>
    <row r="298" spans="1:24">
      <c r="A298" s="35">
        <v>296</v>
      </c>
      <c r="B298" s="35">
        <v>296</v>
      </c>
      <c r="C298" s="21" t="s">
        <v>840</v>
      </c>
      <c r="D298" s="22" t="s">
        <v>841</v>
      </c>
      <c r="E298" s="28"/>
      <c r="F298" s="29"/>
      <c r="G298" s="28"/>
      <c r="H298" s="22" t="s">
        <v>1341</v>
      </c>
      <c r="I298" s="37" t="s">
        <v>932</v>
      </c>
      <c r="J298" s="28">
        <v>3</v>
      </c>
      <c r="K298" s="26" t="s">
        <v>876</v>
      </c>
      <c r="L298" s="26" t="s">
        <v>3046</v>
      </c>
      <c r="R298" s="11"/>
      <c r="V298" s="10"/>
    </row>
    <row r="299" spans="1:24">
      <c r="A299" s="35">
        <v>297</v>
      </c>
      <c r="B299" s="35">
        <v>297</v>
      </c>
      <c r="C299" s="21" t="s">
        <v>842</v>
      </c>
      <c r="D299" s="22" t="s">
        <v>843</v>
      </c>
      <c r="E299" s="28"/>
      <c r="F299" s="29"/>
      <c r="G299" s="28"/>
      <c r="H299" s="22" t="s">
        <v>1341</v>
      </c>
      <c r="I299" s="37" t="s">
        <v>932</v>
      </c>
      <c r="J299" s="28">
        <v>3</v>
      </c>
      <c r="K299" s="26" t="s">
        <v>877</v>
      </c>
      <c r="L299" s="26" t="s">
        <v>3047</v>
      </c>
      <c r="R299" s="11"/>
      <c r="V299" s="10"/>
    </row>
    <row r="300" spans="1:24">
      <c r="A300" s="35">
        <v>298</v>
      </c>
      <c r="B300" s="35">
        <v>298</v>
      </c>
      <c r="C300" s="21" t="s">
        <v>844</v>
      </c>
      <c r="D300" s="22" t="s">
        <v>845</v>
      </c>
      <c r="E300" s="28" t="s">
        <v>2471</v>
      </c>
      <c r="F300" s="29" t="s">
        <v>2964</v>
      </c>
      <c r="G300" s="28" t="s">
        <v>2965</v>
      </c>
      <c r="H300" s="22" t="s">
        <v>1341</v>
      </c>
      <c r="I300" s="37" t="s">
        <v>931</v>
      </c>
      <c r="J300" s="28">
        <v>3</v>
      </c>
      <c r="K300" s="26" t="s">
        <v>2966</v>
      </c>
      <c r="L300" s="26" t="s">
        <v>2967</v>
      </c>
      <c r="R300" s="11"/>
      <c r="V300" s="10"/>
    </row>
    <row r="301" spans="1:24">
      <c r="A301" s="35">
        <v>299</v>
      </c>
      <c r="B301" s="35">
        <v>299</v>
      </c>
      <c r="C301" s="21" t="s">
        <v>846</v>
      </c>
      <c r="D301" s="22" t="s">
        <v>847</v>
      </c>
      <c r="E301" s="28"/>
      <c r="F301" s="29"/>
      <c r="G301" s="28"/>
      <c r="H301" s="22" t="s">
        <v>1341</v>
      </c>
      <c r="I301" s="37" t="s">
        <v>931</v>
      </c>
      <c r="J301" s="28">
        <v>3</v>
      </c>
      <c r="K301" s="26" t="s">
        <v>878</v>
      </c>
      <c r="L301" s="26" t="s">
        <v>3048</v>
      </c>
      <c r="R301" s="11"/>
      <c r="V301" s="10"/>
    </row>
    <row r="302" spans="1:24">
      <c r="A302" s="35">
        <v>300</v>
      </c>
      <c r="B302" s="35">
        <v>300</v>
      </c>
      <c r="C302" s="21" t="s">
        <v>879</v>
      </c>
      <c r="D302" s="22" t="s">
        <v>880</v>
      </c>
      <c r="E302" s="28"/>
      <c r="F302" s="29"/>
      <c r="G302" s="28"/>
      <c r="H302" s="22" t="s">
        <v>1341</v>
      </c>
      <c r="I302" s="37" t="s">
        <v>931</v>
      </c>
      <c r="J302" s="28">
        <v>3</v>
      </c>
      <c r="K302" s="26" t="s">
        <v>933</v>
      </c>
      <c r="L302" s="26" t="s">
        <v>3049</v>
      </c>
      <c r="R302" s="11"/>
      <c r="V302" s="10"/>
    </row>
    <row r="303" spans="1:24">
      <c r="A303" s="35">
        <v>301</v>
      </c>
      <c r="B303" s="35">
        <v>301</v>
      </c>
      <c r="C303" s="21" t="s">
        <v>881</v>
      </c>
      <c r="D303" s="22" t="s">
        <v>879</v>
      </c>
      <c r="E303" s="28"/>
      <c r="F303" s="29"/>
      <c r="G303" s="28"/>
      <c r="H303" s="22" t="s">
        <v>1341</v>
      </c>
      <c r="I303" s="37" t="s">
        <v>931</v>
      </c>
      <c r="J303" s="28">
        <v>3</v>
      </c>
      <c r="K303" s="26" t="s">
        <v>934</v>
      </c>
      <c r="L303" s="26" t="s">
        <v>3050</v>
      </c>
      <c r="R303" s="11"/>
      <c r="V303" s="10"/>
    </row>
    <row r="304" spans="1:24">
      <c r="A304" s="35">
        <v>302</v>
      </c>
      <c r="B304" s="35">
        <v>302</v>
      </c>
      <c r="C304" s="21" t="s">
        <v>882</v>
      </c>
      <c r="D304" s="22" t="s">
        <v>883</v>
      </c>
      <c r="E304" s="28"/>
      <c r="F304" s="29"/>
      <c r="G304" s="28"/>
      <c r="H304" s="22" t="s">
        <v>1341</v>
      </c>
      <c r="I304" s="37" t="s">
        <v>931</v>
      </c>
      <c r="J304" s="28">
        <v>3</v>
      </c>
      <c r="K304" s="26" t="s">
        <v>935</v>
      </c>
      <c r="L304" s="26" t="s">
        <v>3051</v>
      </c>
      <c r="R304" s="11"/>
      <c r="V304" s="10"/>
    </row>
    <row r="305" spans="1:24">
      <c r="A305" s="35">
        <v>303</v>
      </c>
      <c r="B305" s="35">
        <v>303</v>
      </c>
      <c r="C305" s="21" t="s">
        <v>884</v>
      </c>
      <c r="D305" s="22" t="s">
        <v>885</v>
      </c>
      <c r="E305" s="28"/>
      <c r="F305" s="29"/>
      <c r="G305" s="28"/>
      <c r="H305" s="22" t="s">
        <v>1341</v>
      </c>
      <c r="I305" s="37" t="s">
        <v>931</v>
      </c>
      <c r="J305" s="28">
        <v>3</v>
      </c>
      <c r="K305" s="26" t="s">
        <v>936</v>
      </c>
      <c r="L305" s="26" t="s">
        <v>3052</v>
      </c>
      <c r="R305" s="11"/>
      <c r="V305" s="10"/>
    </row>
    <row r="306" spans="1:24">
      <c r="A306" s="35">
        <v>304</v>
      </c>
      <c r="B306" s="35">
        <v>304</v>
      </c>
      <c r="C306" s="21" t="s">
        <v>886</v>
      </c>
      <c r="D306" s="22" t="s">
        <v>829</v>
      </c>
      <c r="E306" s="28"/>
      <c r="F306" s="29"/>
      <c r="G306" s="28"/>
      <c r="H306" s="22" t="s">
        <v>1341</v>
      </c>
      <c r="I306" s="37" t="s">
        <v>931</v>
      </c>
      <c r="J306" s="28">
        <v>3</v>
      </c>
      <c r="K306" s="26" t="s">
        <v>937</v>
      </c>
      <c r="L306" s="26" t="s">
        <v>3053</v>
      </c>
      <c r="R306" s="11"/>
      <c r="V306" s="10"/>
    </row>
    <row r="307" spans="1:24">
      <c r="A307" s="35">
        <v>305</v>
      </c>
      <c r="B307" s="35">
        <v>305</v>
      </c>
      <c r="C307" s="21" t="s">
        <v>829</v>
      </c>
      <c r="D307" s="22" t="s">
        <v>885</v>
      </c>
      <c r="E307" s="28"/>
      <c r="F307" s="29"/>
      <c r="G307" s="28"/>
      <c r="H307" s="22" t="s">
        <v>1341</v>
      </c>
      <c r="I307" s="37" t="s">
        <v>931</v>
      </c>
      <c r="J307" s="28">
        <v>3</v>
      </c>
      <c r="K307" s="26" t="s">
        <v>938</v>
      </c>
      <c r="L307" s="26" t="s">
        <v>3054</v>
      </c>
      <c r="R307" s="11"/>
      <c r="V307" s="10"/>
    </row>
    <row r="308" spans="1:24">
      <c r="A308" s="35">
        <v>306</v>
      </c>
      <c r="B308" s="35">
        <v>306</v>
      </c>
      <c r="C308" s="21" t="s">
        <v>887</v>
      </c>
      <c r="D308" s="22" t="s">
        <v>888</v>
      </c>
      <c r="E308" s="28"/>
      <c r="F308" s="29"/>
      <c r="G308" s="28"/>
      <c r="H308" s="22" t="s">
        <v>1341</v>
      </c>
      <c r="I308" s="37" t="s">
        <v>754</v>
      </c>
      <c r="J308" s="28">
        <v>3</v>
      </c>
      <c r="K308" s="26" t="s">
        <v>939</v>
      </c>
      <c r="L308" s="26" t="s">
        <v>3055</v>
      </c>
      <c r="R308" s="11"/>
      <c r="V308" s="10"/>
    </row>
    <row r="309" spans="1:24">
      <c r="A309" s="35">
        <v>307</v>
      </c>
      <c r="B309" s="35">
        <v>307</v>
      </c>
      <c r="C309" s="21" t="s">
        <v>397</v>
      </c>
      <c r="D309" s="22" t="s">
        <v>602</v>
      </c>
      <c r="E309" s="28"/>
      <c r="F309" s="29"/>
      <c r="G309" s="28"/>
      <c r="H309" s="22" t="s">
        <v>1341</v>
      </c>
      <c r="I309" s="37" t="s">
        <v>931</v>
      </c>
      <c r="J309" s="28">
        <v>3</v>
      </c>
      <c r="K309" s="26" t="s">
        <v>940</v>
      </c>
      <c r="L309" s="26" t="s">
        <v>3056</v>
      </c>
      <c r="R309" s="11"/>
      <c r="V309" s="10"/>
    </row>
    <row r="310" spans="1:24">
      <c r="A310" s="35">
        <v>308</v>
      </c>
      <c r="B310" s="35">
        <v>308</v>
      </c>
      <c r="C310" s="21" t="s">
        <v>596</v>
      </c>
      <c r="D310" s="22" t="s">
        <v>889</v>
      </c>
      <c r="E310" s="28" t="s">
        <v>2618</v>
      </c>
      <c r="F310" s="29" t="s">
        <v>3686</v>
      </c>
      <c r="G310" s="28" t="s">
        <v>3687</v>
      </c>
      <c r="H310" s="22" t="s">
        <v>1341</v>
      </c>
      <c r="I310" s="37" t="s">
        <v>754</v>
      </c>
      <c r="J310" s="28">
        <v>3</v>
      </c>
      <c r="K310" s="26" t="s">
        <v>3688</v>
      </c>
      <c r="L310" s="26" t="s">
        <v>2940</v>
      </c>
      <c r="R310" s="11"/>
      <c r="V310" s="10"/>
    </row>
    <row r="311" spans="1:24">
      <c r="A311" s="35">
        <v>309</v>
      </c>
      <c r="B311" s="35">
        <v>309</v>
      </c>
      <c r="C311" s="21" t="s">
        <v>890</v>
      </c>
      <c r="D311" s="22" t="s">
        <v>891</v>
      </c>
      <c r="E311" s="28"/>
      <c r="F311" s="29"/>
      <c r="G311" s="28"/>
      <c r="H311" s="22" t="s">
        <v>1341</v>
      </c>
      <c r="I311" s="37" t="s">
        <v>931</v>
      </c>
      <c r="J311" s="28">
        <v>3</v>
      </c>
      <c r="K311" s="26" t="s">
        <v>941</v>
      </c>
      <c r="L311" s="26" t="s">
        <v>3057</v>
      </c>
      <c r="R311" s="11"/>
      <c r="V311" s="10"/>
    </row>
    <row r="312" spans="1:24">
      <c r="A312" s="35">
        <v>310</v>
      </c>
      <c r="B312" s="35">
        <v>310</v>
      </c>
      <c r="C312" s="21" t="s">
        <v>892</v>
      </c>
      <c r="D312" s="22" t="s">
        <v>893</v>
      </c>
      <c r="E312" s="28"/>
      <c r="F312" s="29"/>
      <c r="G312" s="28"/>
      <c r="H312" s="22" t="s">
        <v>1341</v>
      </c>
      <c r="I312" s="37" t="s">
        <v>754</v>
      </c>
      <c r="J312" s="28">
        <v>3</v>
      </c>
      <c r="K312" s="26" t="s">
        <v>942</v>
      </c>
      <c r="L312" s="26" t="s">
        <v>3058</v>
      </c>
      <c r="R312" s="11"/>
      <c r="V312" s="10"/>
    </row>
    <row r="313" spans="1:24">
      <c r="A313" s="35">
        <v>311</v>
      </c>
      <c r="B313" s="35">
        <v>311</v>
      </c>
      <c r="C313" s="21" t="s">
        <v>894</v>
      </c>
      <c r="D313" s="22" t="s">
        <v>895</v>
      </c>
      <c r="E313" s="28"/>
      <c r="F313" s="29"/>
      <c r="G313" s="28"/>
      <c r="H313" s="22" t="s">
        <v>1341</v>
      </c>
      <c r="I313" s="37" t="s">
        <v>754</v>
      </c>
      <c r="J313" s="28">
        <v>3</v>
      </c>
      <c r="K313" s="26" t="s">
        <v>943</v>
      </c>
      <c r="L313" s="26" t="s">
        <v>3059</v>
      </c>
      <c r="R313" s="11"/>
      <c r="V313" s="10"/>
    </row>
    <row r="314" spans="1:24">
      <c r="A314" s="35">
        <v>312</v>
      </c>
      <c r="B314" s="35">
        <v>312</v>
      </c>
      <c r="C314" s="21" t="s">
        <v>896</v>
      </c>
      <c r="D314" s="22" t="s">
        <v>897</v>
      </c>
      <c r="E314" s="28"/>
      <c r="F314" s="29"/>
      <c r="G314" s="28"/>
      <c r="H314" s="22" t="s">
        <v>1341</v>
      </c>
      <c r="I314" s="37" t="s">
        <v>754</v>
      </c>
      <c r="J314" s="28">
        <v>3</v>
      </c>
      <c r="K314" s="26" t="s">
        <v>944</v>
      </c>
      <c r="L314" s="26" t="s">
        <v>3060</v>
      </c>
      <c r="R314" s="11"/>
      <c r="V314" s="10"/>
    </row>
    <row r="315" spans="1:24">
      <c r="A315" s="35">
        <v>313</v>
      </c>
      <c r="B315" s="35">
        <v>313</v>
      </c>
      <c r="C315" s="21" t="s">
        <v>898</v>
      </c>
      <c r="D315" s="22" t="s">
        <v>602</v>
      </c>
      <c r="E315" s="28"/>
      <c r="F315" s="29"/>
      <c r="G315" s="28"/>
      <c r="H315" s="22" t="s">
        <v>1341</v>
      </c>
      <c r="I315" s="37" t="s">
        <v>931</v>
      </c>
      <c r="J315" s="28">
        <v>3</v>
      </c>
      <c r="K315" s="26" t="s">
        <v>945</v>
      </c>
      <c r="L315" s="26" t="s">
        <v>2999</v>
      </c>
      <c r="R315" s="11"/>
      <c r="V315" s="10"/>
    </row>
    <row r="316" spans="1:24">
      <c r="A316" s="35">
        <v>314</v>
      </c>
      <c r="B316" s="35">
        <v>314</v>
      </c>
      <c r="C316" s="21" t="s">
        <v>706</v>
      </c>
      <c r="D316" s="22" t="s">
        <v>899</v>
      </c>
      <c r="E316" s="28"/>
      <c r="F316" s="29"/>
      <c r="G316" s="28"/>
      <c r="H316" s="22" t="s">
        <v>1341</v>
      </c>
      <c r="I316" s="37" t="s">
        <v>932</v>
      </c>
      <c r="J316" s="28">
        <v>3</v>
      </c>
      <c r="K316" s="26" t="s">
        <v>946</v>
      </c>
      <c r="L316" s="26" t="s">
        <v>3061</v>
      </c>
      <c r="R316" s="11"/>
      <c r="V316" s="10"/>
    </row>
    <row r="317" spans="1:24">
      <c r="A317" s="35">
        <v>315</v>
      </c>
      <c r="B317" s="35">
        <v>315</v>
      </c>
      <c r="C317" s="21" t="s">
        <v>583</v>
      </c>
      <c r="D317" s="22" t="s">
        <v>899</v>
      </c>
      <c r="E317" s="28"/>
      <c r="F317" s="29"/>
      <c r="G317" s="28"/>
      <c r="H317" s="22" t="s">
        <v>1341</v>
      </c>
      <c r="I317" s="37" t="s">
        <v>754</v>
      </c>
      <c r="J317" s="28">
        <v>3</v>
      </c>
      <c r="K317" s="26" t="s">
        <v>947</v>
      </c>
      <c r="L317" s="26" t="s">
        <v>3062</v>
      </c>
      <c r="R317" s="11"/>
      <c r="V317" s="10"/>
    </row>
    <row r="318" spans="1:24" s="13" customFormat="1">
      <c r="A318" s="35">
        <v>316</v>
      </c>
      <c r="B318" s="40">
        <v>316</v>
      </c>
      <c r="C318" s="41" t="s">
        <v>900</v>
      </c>
      <c r="D318" s="22" t="s">
        <v>901</v>
      </c>
      <c r="E318" s="22"/>
      <c r="F318" s="42"/>
      <c r="G318" s="22"/>
      <c r="H318" s="22" t="s">
        <v>1341</v>
      </c>
      <c r="I318" s="43" t="s">
        <v>932</v>
      </c>
      <c r="J318" s="22">
        <v>3</v>
      </c>
      <c r="K318" s="44" t="s">
        <v>948</v>
      </c>
      <c r="L318" s="44" t="s">
        <v>3063</v>
      </c>
      <c r="M318" s="14"/>
      <c r="N318" s="14"/>
      <c r="O318" s="14"/>
      <c r="P318" s="14"/>
      <c r="Q318" s="14"/>
      <c r="R318" s="15"/>
      <c r="S318" s="14"/>
      <c r="T318" s="14"/>
      <c r="U318" s="14"/>
      <c r="V318" s="16"/>
      <c r="W318" s="18"/>
      <c r="X318" s="14"/>
    </row>
    <row r="319" spans="1:24">
      <c r="A319" s="35">
        <v>317</v>
      </c>
      <c r="B319" s="35">
        <v>317</v>
      </c>
      <c r="C319" s="21" t="s">
        <v>902</v>
      </c>
      <c r="D319" s="22" t="s">
        <v>903</v>
      </c>
      <c r="E319" s="28" t="s">
        <v>2618</v>
      </c>
      <c r="F319" s="29" t="s">
        <v>1256</v>
      </c>
      <c r="G319" s="28" t="s">
        <v>172</v>
      </c>
      <c r="H319" s="22" t="s">
        <v>1341</v>
      </c>
      <c r="I319" s="37" t="s">
        <v>754</v>
      </c>
      <c r="J319" s="28">
        <v>3</v>
      </c>
      <c r="K319" s="26" t="s">
        <v>3712</v>
      </c>
      <c r="L319" s="26" t="s">
        <v>3689</v>
      </c>
      <c r="R319" s="11"/>
      <c r="V319" s="10"/>
    </row>
    <row r="320" spans="1:24">
      <c r="A320" s="35">
        <v>318</v>
      </c>
      <c r="B320" s="35">
        <v>318</v>
      </c>
      <c r="C320" s="21" t="s">
        <v>904</v>
      </c>
      <c r="D320" s="22" t="s">
        <v>905</v>
      </c>
      <c r="E320" s="28" t="s">
        <v>2471</v>
      </c>
      <c r="F320" s="29" t="s">
        <v>2956</v>
      </c>
      <c r="G320" s="28" t="s">
        <v>2957</v>
      </c>
      <c r="H320" s="22" t="s">
        <v>1341</v>
      </c>
      <c r="I320" s="37" t="s">
        <v>754</v>
      </c>
      <c r="J320" s="28">
        <v>3</v>
      </c>
      <c r="K320" s="26" t="s">
        <v>2958</v>
      </c>
      <c r="L320" s="26" t="s">
        <v>2959</v>
      </c>
      <c r="R320" s="11"/>
      <c r="V320" s="10"/>
    </row>
    <row r="321" spans="1:22">
      <c r="A321" s="35">
        <v>319</v>
      </c>
      <c r="B321" s="35">
        <v>319</v>
      </c>
      <c r="C321" s="21" t="s">
        <v>906</v>
      </c>
      <c r="D321" s="22" t="s">
        <v>907</v>
      </c>
      <c r="E321" s="28" t="s">
        <v>2471</v>
      </c>
      <c r="F321" s="29" t="s">
        <v>2952</v>
      </c>
      <c r="G321" s="28" t="s">
        <v>2953</v>
      </c>
      <c r="H321" s="22" t="s">
        <v>1341</v>
      </c>
      <c r="I321" s="37" t="s">
        <v>754</v>
      </c>
      <c r="J321" s="28">
        <v>3</v>
      </c>
      <c r="K321" s="26" t="s">
        <v>2954</v>
      </c>
      <c r="L321" s="26" t="s">
        <v>2955</v>
      </c>
      <c r="R321" s="11"/>
      <c r="V321" s="10"/>
    </row>
    <row r="322" spans="1:22">
      <c r="A322" s="35">
        <v>320</v>
      </c>
      <c r="B322" s="35">
        <v>320</v>
      </c>
      <c r="C322" s="21" t="s">
        <v>708</v>
      </c>
      <c r="D322" s="22" t="s">
        <v>908</v>
      </c>
      <c r="E322" s="28" t="s">
        <v>2471</v>
      </c>
      <c r="F322" s="29" t="s">
        <v>2968</v>
      </c>
      <c r="G322" s="28" t="s">
        <v>2969</v>
      </c>
      <c r="H322" s="22" t="s">
        <v>1341</v>
      </c>
      <c r="I322" s="37" t="s">
        <v>754</v>
      </c>
      <c r="J322" s="28">
        <v>3</v>
      </c>
      <c r="K322" s="26" t="s">
        <v>2970</v>
      </c>
      <c r="L322" s="26" t="s">
        <v>2971</v>
      </c>
      <c r="R322" s="11"/>
      <c r="V322" s="10"/>
    </row>
    <row r="323" spans="1:22">
      <c r="A323" s="35">
        <v>321</v>
      </c>
      <c r="B323" s="35">
        <v>321</v>
      </c>
      <c r="C323" s="21" t="s">
        <v>909</v>
      </c>
      <c r="D323" s="22" t="s">
        <v>910</v>
      </c>
      <c r="E323" s="28" t="s">
        <v>2471</v>
      </c>
      <c r="F323" s="29" t="s">
        <v>2972</v>
      </c>
      <c r="G323" s="28" t="s">
        <v>2973</v>
      </c>
      <c r="H323" s="22" t="s">
        <v>1341</v>
      </c>
      <c r="I323" s="37" t="s">
        <v>754</v>
      </c>
      <c r="J323" s="28">
        <v>3</v>
      </c>
      <c r="K323" s="26" t="s">
        <v>2974</v>
      </c>
      <c r="L323" s="26" t="s">
        <v>2975</v>
      </c>
      <c r="R323" s="11"/>
      <c r="V323" s="10"/>
    </row>
    <row r="324" spans="1:22">
      <c r="A324" s="35">
        <v>322</v>
      </c>
      <c r="B324" s="35">
        <v>322</v>
      </c>
      <c r="C324" s="21" t="s">
        <v>911</v>
      </c>
      <c r="D324" s="22" t="s">
        <v>905</v>
      </c>
      <c r="E324" s="28"/>
      <c r="F324" s="29"/>
      <c r="G324" s="28"/>
      <c r="H324" s="22" t="s">
        <v>1341</v>
      </c>
      <c r="I324" s="37" t="s">
        <v>931</v>
      </c>
      <c r="J324" s="28">
        <v>3</v>
      </c>
      <c r="K324" s="26" t="s">
        <v>950</v>
      </c>
      <c r="L324" s="26" t="s">
        <v>3064</v>
      </c>
      <c r="R324" s="11"/>
      <c r="V324" s="10"/>
    </row>
    <row r="325" spans="1:22">
      <c r="A325" s="35">
        <v>323</v>
      </c>
      <c r="B325" s="35">
        <v>323</v>
      </c>
      <c r="C325" s="21" t="s">
        <v>912</v>
      </c>
      <c r="D325" s="22" t="s">
        <v>913</v>
      </c>
      <c r="E325" s="28"/>
      <c r="F325" s="29"/>
      <c r="G325" s="28"/>
      <c r="H325" s="22" t="s">
        <v>1341</v>
      </c>
      <c r="I325" s="37" t="s">
        <v>931</v>
      </c>
      <c r="J325" s="28">
        <v>3</v>
      </c>
      <c r="K325" s="26" t="s">
        <v>951</v>
      </c>
      <c r="L325" s="26" t="s">
        <v>3065</v>
      </c>
      <c r="R325" s="11"/>
      <c r="V325" s="10"/>
    </row>
    <row r="326" spans="1:22">
      <c r="A326" s="35">
        <v>324</v>
      </c>
      <c r="B326" s="35">
        <v>324</v>
      </c>
      <c r="C326" s="21" t="s">
        <v>885</v>
      </c>
      <c r="D326" s="22" t="s">
        <v>914</v>
      </c>
      <c r="E326" s="28" t="s">
        <v>2471</v>
      </c>
      <c r="F326" s="29" t="s">
        <v>2976</v>
      </c>
      <c r="G326" s="28" t="s">
        <v>2977</v>
      </c>
      <c r="H326" s="22" t="s">
        <v>1341</v>
      </c>
      <c r="I326" s="37" t="s">
        <v>931</v>
      </c>
      <c r="J326" s="28">
        <v>3</v>
      </c>
      <c r="K326" s="26" t="s">
        <v>2978</v>
      </c>
      <c r="L326" s="26" t="s">
        <v>2979</v>
      </c>
      <c r="R326" s="11"/>
      <c r="V326" s="10"/>
    </row>
    <row r="327" spans="1:22">
      <c r="A327" s="35">
        <v>325</v>
      </c>
      <c r="B327" s="35">
        <v>325</v>
      </c>
      <c r="C327" s="21" t="s">
        <v>593</v>
      </c>
      <c r="D327" s="22" t="s">
        <v>3402</v>
      </c>
      <c r="E327" s="28"/>
      <c r="F327" s="29"/>
      <c r="G327" s="28"/>
      <c r="H327" s="22" t="s">
        <v>1341</v>
      </c>
      <c r="I327" s="37" t="s">
        <v>931</v>
      </c>
      <c r="J327" s="28">
        <v>3</v>
      </c>
      <c r="K327" s="26" t="s">
        <v>952</v>
      </c>
      <c r="L327" s="26" t="s">
        <v>3066</v>
      </c>
      <c r="R327" s="11"/>
      <c r="V327" s="10"/>
    </row>
    <row r="328" spans="1:22">
      <c r="A328" s="35">
        <v>326</v>
      </c>
      <c r="B328" s="35">
        <v>326</v>
      </c>
      <c r="C328" s="21" t="s">
        <v>915</v>
      </c>
      <c r="D328" s="22" t="s">
        <v>916</v>
      </c>
      <c r="E328" s="28" t="s">
        <v>2618</v>
      </c>
      <c r="F328" s="29" t="s">
        <v>3682</v>
      </c>
      <c r="G328" s="28" t="s">
        <v>3683</v>
      </c>
      <c r="H328" s="22" t="s">
        <v>1341</v>
      </c>
      <c r="I328" s="37" t="s">
        <v>754</v>
      </c>
      <c r="J328" s="28">
        <v>3</v>
      </c>
      <c r="K328" s="26" t="s">
        <v>3684</v>
      </c>
      <c r="L328" s="26" t="s">
        <v>3685</v>
      </c>
      <c r="R328" s="11"/>
      <c r="V328" s="10"/>
    </row>
    <row r="329" spans="1:22">
      <c r="A329" s="35">
        <v>327</v>
      </c>
      <c r="B329" s="35">
        <v>327</v>
      </c>
      <c r="C329" s="21" t="s">
        <v>917</v>
      </c>
      <c r="D329" s="22" t="s">
        <v>918</v>
      </c>
      <c r="E329" s="28"/>
      <c r="F329" s="29"/>
      <c r="G329" s="28"/>
      <c r="H329" s="22" t="s">
        <v>1341</v>
      </c>
      <c r="I329" s="37" t="s">
        <v>754</v>
      </c>
      <c r="J329" s="28">
        <v>3</v>
      </c>
      <c r="K329" s="26" t="s">
        <v>953</v>
      </c>
      <c r="L329" s="26" t="s">
        <v>3067</v>
      </c>
      <c r="R329" s="11"/>
      <c r="V329" s="10"/>
    </row>
    <row r="330" spans="1:22">
      <c r="A330" s="35">
        <v>328</v>
      </c>
      <c r="B330" s="35">
        <v>328</v>
      </c>
      <c r="C330" s="21" t="s">
        <v>919</v>
      </c>
      <c r="D330" s="22" t="s">
        <v>920</v>
      </c>
      <c r="E330" s="28" t="s">
        <v>2471</v>
      </c>
      <c r="F330" s="29" t="s">
        <v>2980</v>
      </c>
      <c r="G330" s="28" t="s">
        <v>2981</v>
      </c>
      <c r="H330" s="22" t="s">
        <v>1341</v>
      </c>
      <c r="I330" s="37" t="s">
        <v>931</v>
      </c>
      <c r="J330" s="28">
        <v>3</v>
      </c>
      <c r="K330" s="26" t="s">
        <v>2982</v>
      </c>
      <c r="L330" s="26" t="s">
        <v>2983</v>
      </c>
      <c r="R330" s="11"/>
      <c r="V330" s="10"/>
    </row>
    <row r="331" spans="1:22">
      <c r="A331" s="35">
        <v>329</v>
      </c>
      <c r="B331" s="35">
        <v>329</v>
      </c>
      <c r="C331" s="21" t="s">
        <v>921</v>
      </c>
      <c r="D331" s="22" t="s">
        <v>922</v>
      </c>
      <c r="E331" s="28"/>
      <c r="F331" s="29"/>
      <c r="G331" s="28"/>
      <c r="H331" s="22" t="s">
        <v>1342</v>
      </c>
      <c r="I331" s="37" t="s">
        <v>932</v>
      </c>
      <c r="J331" s="28">
        <v>3</v>
      </c>
      <c r="K331" s="26" t="s">
        <v>954</v>
      </c>
      <c r="L331" s="26" t="s">
        <v>3068</v>
      </c>
      <c r="R331" s="11"/>
      <c r="V331" s="10"/>
    </row>
    <row r="332" spans="1:22">
      <c r="A332" s="35">
        <v>330</v>
      </c>
      <c r="B332" s="35">
        <v>330</v>
      </c>
      <c r="C332" s="21" t="s">
        <v>706</v>
      </c>
      <c r="D332" s="22" t="s">
        <v>680</v>
      </c>
      <c r="E332" s="28" t="s">
        <v>2471</v>
      </c>
      <c r="F332" s="29" t="s">
        <v>2984</v>
      </c>
      <c r="G332" s="28" t="s">
        <v>2985</v>
      </c>
      <c r="H332" s="22" t="s">
        <v>3694</v>
      </c>
      <c r="I332" s="37" t="s">
        <v>754</v>
      </c>
      <c r="J332" s="28">
        <v>3</v>
      </c>
      <c r="K332" s="26" t="s">
        <v>2986</v>
      </c>
      <c r="L332" s="26" t="s">
        <v>2987</v>
      </c>
      <c r="R332" s="11"/>
      <c r="V332" s="10"/>
    </row>
    <row r="333" spans="1:22">
      <c r="A333" s="35">
        <v>331</v>
      </c>
      <c r="B333" s="35">
        <v>331</v>
      </c>
      <c r="C333" s="21" t="s">
        <v>923</v>
      </c>
      <c r="D333" s="22" t="s">
        <v>924</v>
      </c>
      <c r="E333" s="28"/>
      <c r="F333" s="29"/>
      <c r="G333" s="28"/>
      <c r="H333" s="22" t="s">
        <v>3694</v>
      </c>
      <c r="I333" s="37" t="s">
        <v>754</v>
      </c>
      <c r="J333" s="28">
        <v>3</v>
      </c>
      <c r="K333" s="26" t="s">
        <v>949</v>
      </c>
      <c r="L333" s="26" t="s">
        <v>3069</v>
      </c>
      <c r="R333" s="11"/>
      <c r="V333" s="10"/>
    </row>
    <row r="334" spans="1:22">
      <c r="A334" s="35">
        <v>332</v>
      </c>
      <c r="B334" s="35">
        <v>332</v>
      </c>
      <c r="C334" s="21" t="s">
        <v>925</v>
      </c>
      <c r="D334" s="22" t="s">
        <v>3403</v>
      </c>
      <c r="E334" s="28"/>
      <c r="F334" s="29"/>
      <c r="G334" s="28"/>
      <c r="H334" s="22" t="s">
        <v>3694</v>
      </c>
      <c r="I334" s="37" t="s">
        <v>754</v>
      </c>
      <c r="J334" s="28">
        <v>3</v>
      </c>
      <c r="K334" s="26" t="s">
        <v>783</v>
      </c>
      <c r="L334" s="26" t="s">
        <v>3070</v>
      </c>
      <c r="R334" s="11"/>
      <c r="V334" s="10"/>
    </row>
    <row r="335" spans="1:22">
      <c r="A335" s="35">
        <v>333</v>
      </c>
      <c r="B335" s="35">
        <v>333</v>
      </c>
      <c r="C335" s="21" t="s">
        <v>926</v>
      </c>
      <c r="D335" s="22" t="s">
        <v>667</v>
      </c>
      <c r="E335" s="28"/>
      <c r="F335" s="29"/>
      <c r="G335" s="28"/>
      <c r="H335" s="22" t="s">
        <v>3694</v>
      </c>
      <c r="I335" s="37" t="s">
        <v>931</v>
      </c>
      <c r="J335" s="28">
        <v>3</v>
      </c>
      <c r="K335" s="26" t="s">
        <v>955</v>
      </c>
      <c r="L335" s="26" t="s">
        <v>3071</v>
      </c>
      <c r="R335" s="11"/>
      <c r="V335" s="10"/>
    </row>
    <row r="336" spans="1:22">
      <c r="A336" s="35">
        <v>334</v>
      </c>
      <c r="B336" s="35">
        <v>334</v>
      </c>
      <c r="C336" s="21" t="s">
        <v>927</v>
      </c>
      <c r="D336" s="22" t="s">
        <v>928</v>
      </c>
      <c r="E336" s="28"/>
      <c r="F336" s="29"/>
      <c r="G336" s="28"/>
      <c r="H336" s="22" t="s">
        <v>3694</v>
      </c>
      <c r="I336" s="37" t="s">
        <v>754</v>
      </c>
      <c r="J336" s="28">
        <v>3</v>
      </c>
      <c r="K336" s="26" t="s">
        <v>956</v>
      </c>
      <c r="L336" s="26" t="s">
        <v>3072</v>
      </c>
      <c r="R336" s="11"/>
      <c r="V336" s="10"/>
    </row>
    <row r="337" spans="1:24">
      <c r="A337" s="35">
        <v>335</v>
      </c>
      <c r="B337" s="35">
        <v>335</v>
      </c>
      <c r="C337" s="21" t="s">
        <v>929</v>
      </c>
      <c r="D337" s="22" t="s">
        <v>930</v>
      </c>
      <c r="E337" s="28" t="s">
        <v>2618</v>
      </c>
      <c r="F337" s="29" t="s">
        <v>3678</v>
      </c>
      <c r="G337" s="28" t="s">
        <v>3679</v>
      </c>
      <c r="H337" s="22" t="s">
        <v>3694</v>
      </c>
      <c r="I337" s="37" t="s">
        <v>754</v>
      </c>
      <c r="J337" s="28">
        <v>3</v>
      </c>
      <c r="K337" s="26" t="s">
        <v>3680</v>
      </c>
      <c r="L337" s="26" t="s">
        <v>3681</v>
      </c>
      <c r="R337" s="11"/>
      <c r="V337" s="10"/>
    </row>
    <row r="338" spans="1:24">
      <c r="A338" s="35">
        <v>336</v>
      </c>
      <c r="B338" s="35">
        <v>336</v>
      </c>
      <c r="C338" s="21" t="s">
        <v>407</v>
      </c>
      <c r="D338" s="22" t="s">
        <v>957</v>
      </c>
      <c r="E338" s="28" t="s">
        <v>2618</v>
      </c>
      <c r="F338" s="29" t="s">
        <v>3419</v>
      </c>
      <c r="G338" s="28" t="s">
        <v>3420</v>
      </c>
      <c r="H338" s="28" t="s">
        <v>1342</v>
      </c>
      <c r="I338" s="37" t="s">
        <v>1171</v>
      </c>
      <c r="J338" s="28">
        <v>4</v>
      </c>
      <c r="K338" s="26" t="s">
        <v>3421</v>
      </c>
      <c r="L338" s="26" t="s">
        <v>3422</v>
      </c>
      <c r="R338" s="11"/>
      <c r="V338" s="10"/>
    </row>
    <row r="339" spans="1:24">
      <c r="A339" s="35">
        <v>337</v>
      </c>
      <c r="B339" s="35">
        <v>337</v>
      </c>
      <c r="C339" s="21" t="s">
        <v>958</v>
      </c>
      <c r="D339" s="22" t="s">
        <v>959</v>
      </c>
      <c r="E339" s="28"/>
      <c r="F339" s="29"/>
      <c r="G339" s="28"/>
      <c r="H339" s="28" t="s">
        <v>3694</v>
      </c>
      <c r="I339" s="37" t="s">
        <v>1013</v>
      </c>
      <c r="J339" s="28">
        <v>4</v>
      </c>
      <c r="K339" s="26" t="s">
        <v>1014</v>
      </c>
      <c r="L339" s="26" t="s">
        <v>3912</v>
      </c>
      <c r="R339" s="11"/>
      <c r="V339" s="10"/>
    </row>
    <row r="340" spans="1:24" s="13" customFormat="1">
      <c r="A340" s="35">
        <v>338</v>
      </c>
      <c r="B340" s="40">
        <v>338</v>
      </c>
      <c r="C340" s="45" t="s">
        <v>960</v>
      </c>
      <c r="D340" s="46" t="s">
        <v>961</v>
      </c>
      <c r="E340" s="46"/>
      <c r="F340" s="47"/>
      <c r="G340" s="46"/>
      <c r="H340" s="46" t="s">
        <v>3694</v>
      </c>
      <c r="I340" s="46" t="s">
        <v>1013</v>
      </c>
      <c r="J340" s="46">
        <v>4</v>
      </c>
      <c r="K340" s="48" t="s">
        <v>1015</v>
      </c>
      <c r="L340" s="48" t="s">
        <v>3913</v>
      </c>
      <c r="M340" s="25"/>
      <c r="N340" s="14"/>
      <c r="O340" s="14"/>
      <c r="P340" s="14"/>
      <c r="Q340" s="14"/>
      <c r="R340" s="14"/>
      <c r="S340" s="14"/>
      <c r="T340" s="14"/>
      <c r="U340" s="14"/>
      <c r="V340" s="16"/>
      <c r="W340" s="18"/>
      <c r="X340" s="14"/>
    </row>
    <row r="341" spans="1:24">
      <c r="A341" s="35">
        <v>339</v>
      </c>
      <c r="B341" s="35">
        <v>339</v>
      </c>
      <c r="C341" s="21" t="s">
        <v>962</v>
      </c>
      <c r="D341" s="22" t="s">
        <v>700</v>
      </c>
      <c r="E341" s="28"/>
      <c r="F341" s="29"/>
      <c r="G341" s="28"/>
      <c r="H341" s="28" t="s">
        <v>3694</v>
      </c>
      <c r="I341" s="28" t="s">
        <v>1013</v>
      </c>
      <c r="J341" s="28">
        <v>4</v>
      </c>
      <c r="K341" s="26" t="s">
        <v>1016</v>
      </c>
      <c r="L341" s="26" t="s">
        <v>3914</v>
      </c>
      <c r="V341" s="10"/>
    </row>
    <row r="342" spans="1:24">
      <c r="A342" s="35">
        <v>340</v>
      </c>
      <c r="B342" s="35">
        <v>340</v>
      </c>
      <c r="C342" s="21" t="s">
        <v>963</v>
      </c>
      <c r="D342" s="22" t="s">
        <v>964</v>
      </c>
      <c r="E342" s="28"/>
      <c r="F342" s="29"/>
      <c r="G342" s="28"/>
      <c r="H342" s="28" t="s">
        <v>3694</v>
      </c>
      <c r="I342" s="37" t="s">
        <v>1013</v>
      </c>
      <c r="J342" s="28">
        <v>4</v>
      </c>
      <c r="K342" s="26" t="s">
        <v>1018</v>
      </c>
      <c r="L342" s="26" t="s">
        <v>3915</v>
      </c>
      <c r="R342" s="11"/>
      <c r="V342" s="10"/>
    </row>
    <row r="343" spans="1:24">
      <c r="A343" s="35">
        <v>341</v>
      </c>
      <c r="B343" s="35">
        <v>341</v>
      </c>
      <c r="C343" s="21" t="s">
        <v>965</v>
      </c>
      <c r="D343" s="22" t="s">
        <v>966</v>
      </c>
      <c r="E343" s="28"/>
      <c r="F343" s="29"/>
      <c r="G343" s="28"/>
      <c r="H343" s="28" t="s">
        <v>3694</v>
      </c>
      <c r="I343" s="37" t="s">
        <v>1013</v>
      </c>
      <c r="J343" s="28">
        <v>4</v>
      </c>
      <c r="K343" s="26" t="s">
        <v>1019</v>
      </c>
      <c r="L343" s="26" t="s">
        <v>3916</v>
      </c>
      <c r="R343" s="11"/>
      <c r="V343" s="10"/>
    </row>
    <row r="344" spans="1:24">
      <c r="A344" s="35">
        <v>342</v>
      </c>
      <c r="B344" s="35">
        <v>342</v>
      </c>
      <c r="C344" s="21" t="s">
        <v>735</v>
      </c>
      <c r="D344" s="22" t="s">
        <v>965</v>
      </c>
      <c r="E344" s="28"/>
      <c r="F344" s="29"/>
      <c r="G344" s="28"/>
      <c r="H344" s="28" t="s">
        <v>3694</v>
      </c>
      <c r="I344" s="37" t="s">
        <v>1013</v>
      </c>
      <c r="J344" s="28">
        <v>4</v>
      </c>
      <c r="K344" s="26" t="s">
        <v>1017</v>
      </c>
      <c r="L344" s="26" t="s">
        <v>3917</v>
      </c>
      <c r="R344" s="11"/>
      <c r="V344" s="10"/>
    </row>
    <row r="345" spans="1:24">
      <c r="A345" s="35">
        <v>343</v>
      </c>
      <c r="B345" s="35">
        <v>343</v>
      </c>
      <c r="C345" s="21" t="s">
        <v>967</v>
      </c>
      <c r="D345" s="22" t="s">
        <v>968</v>
      </c>
      <c r="E345" s="28" t="s">
        <v>2475</v>
      </c>
      <c r="F345" s="29" t="s">
        <v>2925</v>
      </c>
      <c r="G345" s="28" t="s">
        <v>3423</v>
      </c>
      <c r="H345" s="28" t="s">
        <v>1341</v>
      </c>
      <c r="I345" s="37" t="s">
        <v>1013</v>
      </c>
      <c r="J345" s="28">
        <v>4</v>
      </c>
      <c r="K345" s="26" t="s">
        <v>3424</v>
      </c>
      <c r="L345" s="26" t="s">
        <v>3425</v>
      </c>
      <c r="R345" s="11"/>
      <c r="V345" s="10"/>
    </row>
    <row r="346" spans="1:24">
      <c r="A346" s="35">
        <v>344</v>
      </c>
      <c r="B346" s="35">
        <v>344</v>
      </c>
      <c r="C346" s="21" t="s">
        <v>969</v>
      </c>
      <c r="D346" s="22" t="s">
        <v>522</v>
      </c>
      <c r="E346" s="28"/>
      <c r="F346" s="29"/>
      <c r="G346" s="28"/>
      <c r="H346" s="28" t="s">
        <v>3694</v>
      </c>
      <c r="I346" s="37" t="s">
        <v>1013</v>
      </c>
      <c r="J346" s="28">
        <v>4</v>
      </c>
      <c r="K346" s="26" t="s">
        <v>1020</v>
      </c>
      <c r="L346" s="26" t="s">
        <v>3918</v>
      </c>
      <c r="R346" s="11"/>
      <c r="V346" s="10"/>
    </row>
    <row r="347" spans="1:24">
      <c r="A347" s="35">
        <v>345</v>
      </c>
      <c r="B347" s="35">
        <v>345</v>
      </c>
      <c r="C347" s="21" t="s">
        <v>970</v>
      </c>
      <c r="D347" s="22" t="s">
        <v>971</v>
      </c>
      <c r="E347" s="28"/>
      <c r="F347" s="29"/>
      <c r="G347" s="28"/>
      <c r="H347" s="28" t="s">
        <v>3694</v>
      </c>
      <c r="I347" s="37" t="s">
        <v>1013</v>
      </c>
      <c r="J347" s="28">
        <v>4</v>
      </c>
      <c r="K347" s="26" t="s">
        <v>1021</v>
      </c>
      <c r="L347" s="26" t="s">
        <v>3919</v>
      </c>
      <c r="R347" s="11"/>
      <c r="V347" s="10"/>
    </row>
    <row r="348" spans="1:24">
      <c r="A348" s="35">
        <v>346</v>
      </c>
      <c r="B348" s="35">
        <v>346</v>
      </c>
      <c r="C348" s="21" t="s">
        <v>972</v>
      </c>
      <c r="D348" s="22" t="s">
        <v>973</v>
      </c>
      <c r="E348" s="28" t="s">
        <v>2463</v>
      </c>
      <c r="F348" s="29" t="s">
        <v>3426</v>
      </c>
      <c r="G348" s="28" t="s">
        <v>3427</v>
      </c>
      <c r="H348" s="28" t="s">
        <v>1342</v>
      </c>
      <c r="I348" s="37" t="s">
        <v>1013</v>
      </c>
      <c r="J348" s="28">
        <v>4</v>
      </c>
      <c r="K348" s="26" t="s">
        <v>3428</v>
      </c>
      <c r="L348" s="26" t="s">
        <v>3429</v>
      </c>
      <c r="R348" s="11"/>
      <c r="V348" s="10"/>
    </row>
    <row r="349" spans="1:24">
      <c r="A349" s="35">
        <v>347</v>
      </c>
      <c r="B349" s="35">
        <v>347</v>
      </c>
      <c r="C349" s="21" t="s">
        <v>974</v>
      </c>
      <c r="D349" s="22" t="s">
        <v>975</v>
      </c>
      <c r="E349" s="28"/>
      <c r="F349" s="29"/>
      <c r="G349" s="28"/>
      <c r="H349" s="28" t="s">
        <v>3694</v>
      </c>
      <c r="I349" s="37" t="s">
        <v>1013</v>
      </c>
      <c r="J349" s="28">
        <v>4</v>
      </c>
      <c r="K349" s="26" t="s">
        <v>1022</v>
      </c>
      <c r="L349" s="26" t="s">
        <v>3920</v>
      </c>
      <c r="R349" s="11"/>
      <c r="V349" s="10"/>
    </row>
    <row r="350" spans="1:24">
      <c r="A350" s="35">
        <v>348</v>
      </c>
      <c r="B350" s="35">
        <v>348</v>
      </c>
      <c r="C350" s="21" t="s">
        <v>976</v>
      </c>
      <c r="D350" s="22" t="s">
        <v>977</v>
      </c>
      <c r="E350" s="28"/>
      <c r="F350" s="29"/>
      <c r="G350" s="28"/>
      <c r="H350" s="28" t="s">
        <v>3694</v>
      </c>
      <c r="I350" s="37" t="s">
        <v>1013</v>
      </c>
      <c r="J350" s="28">
        <v>4</v>
      </c>
      <c r="K350" s="26" t="s">
        <v>1023</v>
      </c>
      <c r="L350" s="26" t="s">
        <v>3921</v>
      </c>
      <c r="R350" s="11"/>
      <c r="V350" s="10"/>
    </row>
    <row r="351" spans="1:24">
      <c r="A351" s="35">
        <v>349</v>
      </c>
      <c r="B351" s="35">
        <v>349</v>
      </c>
      <c r="C351" s="21" t="s">
        <v>527</v>
      </c>
      <c r="D351" s="22" t="s">
        <v>973</v>
      </c>
      <c r="E351" s="28"/>
      <c r="F351" s="29"/>
      <c r="G351" s="28"/>
      <c r="H351" s="28" t="s">
        <v>3694</v>
      </c>
      <c r="I351" s="37" t="s">
        <v>1013</v>
      </c>
      <c r="J351" s="28">
        <v>4</v>
      </c>
      <c r="K351" s="26" t="s">
        <v>1024</v>
      </c>
      <c r="L351" s="26" t="s">
        <v>3922</v>
      </c>
      <c r="R351" s="11"/>
      <c r="V351" s="10"/>
    </row>
    <row r="352" spans="1:24">
      <c r="A352" s="35">
        <v>350</v>
      </c>
      <c r="B352" s="35">
        <v>350</v>
      </c>
      <c r="C352" s="21" t="s">
        <v>978</v>
      </c>
      <c r="D352" s="22" t="s">
        <v>602</v>
      </c>
      <c r="E352" s="28"/>
      <c r="F352" s="29"/>
      <c r="G352" s="28"/>
      <c r="H352" s="28" t="s">
        <v>3694</v>
      </c>
      <c r="I352" s="37" t="s">
        <v>1013</v>
      </c>
      <c r="J352" s="28">
        <v>4</v>
      </c>
      <c r="K352" s="26" t="s">
        <v>1025</v>
      </c>
      <c r="L352" s="26" t="s">
        <v>3923</v>
      </c>
      <c r="R352" s="11"/>
      <c r="V352" s="10"/>
    </row>
    <row r="353" spans="1:24">
      <c r="A353" s="35">
        <v>351</v>
      </c>
      <c r="B353" s="35">
        <v>351</v>
      </c>
      <c r="C353" s="21" t="s">
        <v>979</v>
      </c>
      <c r="D353" s="22" t="s">
        <v>980</v>
      </c>
      <c r="E353" s="28"/>
      <c r="F353" s="29"/>
      <c r="G353" s="28"/>
      <c r="H353" s="28" t="s">
        <v>3694</v>
      </c>
      <c r="I353" s="37" t="s">
        <v>1013</v>
      </c>
      <c r="J353" s="28">
        <v>4</v>
      </c>
      <c r="K353" s="26" t="s">
        <v>1026</v>
      </c>
      <c r="L353" s="26" t="s">
        <v>3924</v>
      </c>
      <c r="R353" s="11"/>
      <c r="V353" s="10"/>
    </row>
    <row r="354" spans="1:24">
      <c r="A354" s="35">
        <v>352</v>
      </c>
      <c r="B354" s="35">
        <v>352</v>
      </c>
      <c r="C354" s="21" t="s">
        <v>981</v>
      </c>
      <c r="D354" s="22" t="s">
        <v>982</v>
      </c>
      <c r="E354" s="28"/>
      <c r="F354" s="29"/>
      <c r="G354" s="28"/>
      <c r="H354" s="28" t="s">
        <v>3694</v>
      </c>
      <c r="I354" s="37" t="s">
        <v>1013</v>
      </c>
      <c r="J354" s="28">
        <v>4</v>
      </c>
      <c r="K354" s="26" t="s">
        <v>1027</v>
      </c>
      <c r="L354" s="26" t="s">
        <v>3925</v>
      </c>
      <c r="R354" s="11"/>
      <c r="V354" s="10"/>
    </row>
    <row r="355" spans="1:24">
      <c r="A355" s="35">
        <v>353</v>
      </c>
      <c r="B355" s="35">
        <v>353</v>
      </c>
      <c r="C355" s="21" t="s">
        <v>983</v>
      </c>
      <c r="D355" s="22" t="s">
        <v>971</v>
      </c>
      <c r="E355" s="28"/>
      <c r="F355" s="29"/>
      <c r="G355" s="28"/>
      <c r="H355" s="28" t="s">
        <v>3694</v>
      </c>
      <c r="I355" s="37" t="s">
        <v>1013</v>
      </c>
      <c r="J355" s="28">
        <v>4</v>
      </c>
      <c r="K355" s="26" t="s">
        <v>1028</v>
      </c>
      <c r="L355" s="26" t="s">
        <v>3926</v>
      </c>
      <c r="R355" s="11"/>
      <c r="V355" s="10"/>
    </row>
    <row r="356" spans="1:24">
      <c r="A356" s="35">
        <v>354</v>
      </c>
      <c r="B356" s="35">
        <v>354</v>
      </c>
      <c r="C356" s="21" t="s">
        <v>984</v>
      </c>
      <c r="D356" s="22" t="s">
        <v>985</v>
      </c>
      <c r="E356" s="28"/>
      <c r="F356" s="29"/>
      <c r="G356" s="28"/>
      <c r="H356" s="28" t="s">
        <v>3694</v>
      </c>
      <c r="I356" s="37" t="s">
        <v>1013</v>
      </c>
      <c r="J356" s="28">
        <v>4</v>
      </c>
      <c r="K356" s="26" t="s">
        <v>1029</v>
      </c>
      <c r="L356" s="26" t="s">
        <v>3927</v>
      </c>
      <c r="R356" s="11"/>
      <c r="V356" s="10"/>
    </row>
    <row r="357" spans="1:24">
      <c r="A357" s="35">
        <v>355</v>
      </c>
      <c r="B357" s="35">
        <v>355</v>
      </c>
      <c r="C357" s="21" t="s">
        <v>986</v>
      </c>
      <c r="D357" s="22" t="s">
        <v>987</v>
      </c>
      <c r="E357" s="28"/>
      <c r="F357" s="29"/>
      <c r="G357" s="28"/>
      <c r="H357" s="28" t="s">
        <v>3694</v>
      </c>
      <c r="I357" s="37" t="s">
        <v>1013</v>
      </c>
      <c r="J357" s="28">
        <v>4</v>
      </c>
      <c r="K357" s="26" t="s">
        <v>1021</v>
      </c>
      <c r="L357" s="26" t="s">
        <v>3928</v>
      </c>
      <c r="R357" s="11"/>
      <c r="V357" s="10"/>
    </row>
    <row r="358" spans="1:24">
      <c r="A358" s="35">
        <v>356</v>
      </c>
      <c r="B358" s="35">
        <v>356</v>
      </c>
      <c r="C358" s="21" t="s">
        <v>988</v>
      </c>
      <c r="D358" s="22" t="s">
        <v>989</v>
      </c>
      <c r="E358" s="28"/>
      <c r="F358" s="29"/>
      <c r="G358" s="28"/>
      <c r="H358" s="28" t="s">
        <v>3694</v>
      </c>
      <c r="I358" s="37" t="s">
        <v>1013</v>
      </c>
      <c r="J358" s="28">
        <v>4</v>
      </c>
      <c r="K358" s="26" t="s">
        <v>1030</v>
      </c>
      <c r="L358" s="26" t="s">
        <v>3929</v>
      </c>
      <c r="R358" s="11"/>
      <c r="V358" s="10"/>
    </row>
    <row r="359" spans="1:24">
      <c r="A359" s="35">
        <v>357</v>
      </c>
      <c r="B359" s="35">
        <v>357</v>
      </c>
      <c r="C359" s="21" t="s">
        <v>990</v>
      </c>
      <c r="D359" s="22" t="s">
        <v>991</v>
      </c>
      <c r="E359" s="28"/>
      <c r="F359" s="29"/>
      <c r="G359" s="28"/>
      <c r="H359" s="28" t="s">
        <v>3694</v>
      </c>
      <c r="I359" s="37" t="s">
        <v>1013</v>
      </c>
      <c r="J359" s="28">
        <v>4</v>
      </c>
      <c r="K359" s="26" t="s">
        <v>1031</v>
      </c>
      <c r="L359" s="26" t="s">
        <v>3930</v>
      </c>
      <c r="R359" s="11"/>
      <c r="V359" s="10"/>
    </row>
    <row r="360" spans="1:24">
      <c r="A360" s="35">
        <v>358</v>
      </c>
      <c r="B360" s="35">
        <v>358</v>
      </c>
      <c r="C360" s="21" t="s">
        <v>992</v>
      </c>
      <c r="D360" s="22" t="s">
        <v>989</v>
      </c>
      <c r="E360" s="28"/>
      <c r="F360" s="29"/>
      <c r="G360" s="28"/>
      <c r="H360" s="28" t="s">
        <v>3694</v>
      </c>
      <c r="I360" s="37" t="s">
        <v>1013</v>
      </c>
      <c r="J360" s="28">
        <v>4</v>
      </c>
      <c r="K360" s="26" t="s">
        <v>1032</v>
      </c>
      <c r="L360" s="26" t="s">
        <v>3931</v>
      </c>
      <c r="R360" s="11"/>
      <c r="V360" s="10"/>
    </row>
    <row r="361" spans="1:24">
      <c r="A361" s="35">
        <v>359</v>
      </c>
      <c r="B361" s="35">
        <v>359</v>
      </c>
      <c r="C361" s="21" t="s">
        <v>993</v>
      </c>
      <c r="D361" s="22" t="s">
        <v>994</v>
      </c>
      <c r="E361" s="28"/>
      <c r="F361" s="29"/>
      <c r="G361" s="28"/>
      <c r="H361" s="28" t="s">
        <v>3694</v>
      </c>
      <c r="I361" s="37" t="s">
        <v>1013</v>
      </c>
      <c r="J361" s="28">
        <v>4</v>
      </c>
      <c r="K361" s="26" t="s">
        <v>1033</v>
      </c>
      <c r="L361" s="26" t="s">
        <v>3932</v>
      </c>
      <c r="R361" s="11"/>
      <c r="V361" s="10"/>
    </row>
    <row r="362" spans="1:24" s="13" customFormat="1">
      <c r="A362" s="35">
        <v>360</v>
      </c>
      <c r="B362" s="40">
        <v>360</v>
      </c>
      <c r="C362" s="41" t="s">
        <v>385</v>
      </c>
      <c r="D362" s="22" t="s">
        <v>995</v>
      </c>
      <c r="E362" s="22"/>
      <c r="F362" s="42"/>
      <c r="G362" s="22"/>
      <c r="H362" s="22" t="s">
        <v>3694</v>
      </c>
      <c r="I362" s="43" t="s">
        <v>1171</v>
      </c>
      <c r="J362" s="22">
        <v>4</v>
      </c>
      <c r="K362" s="44" t="s">
        <v>1034</v>
      </c>
      <c r="L362" s="44" t="s">
        <v>3933</v>
      </c>
      <c r="M362" s="14"/>
      <c r="N362" s="14"/>
      <c r="O362" s="14"/>
      <c r="P362" s="14"/>
      <c r="Q362" s="14"/>
      <c r="R362" s="15"/>
      <c r="S362" s="14"/>
      <c r="T362" s="14"/>
      <c r="U362" s="14"/>
      <c r="V362" s="16"/>
      <c r="W362" s="18"/>
      <c r="X362" s="14"/>
    </row>
    <row r="363" spans="1:24">
      <c r="A363" s="35">
        <v>361</v>
      </c>
      <c r="B363" s="35">
        <v>361</v>
      </c>
      <c r="C363" s="21" t="s">
        <v>996</v>
      </c>
      <c r="D363" s="22" t="s">
        <v>997</v>
      </c>
      <c r="E363" s="28"/>
      <c r="F363" s="29"/>
      <c r="G363" s="28"/>
      <c r="H363" s="28" t="s">
        <v>1342</v>
      </c>
      <c r="I363" s="43" t="s">
        <v>1171</v>
      </c>
      <c r="J363" s="28">
        <v>4</v>
      </c>
      <c r="K363" s="26" t="s">
        <v>1035</v>
      </c>
      <c r="L363" s="26" t="s">
        <v>3934</v>
      </c>
      <c r="R363" s="11"/>
      <c r="V363" s="10"/>
    </row>
    <row r="364" spans="1:24">
      <c r="A364" s="35">
        <v>362</v>
      </c>
      <c r="B364" s="35">
        <v>362</v>
      </c>
      <c r="C364" s="21" t="s">
        <v>998</v>
      </c>
      <c r="D364" s="22" t="s">
        <v>999</v>
      </c>
      <c r="E364" s="28" t="s">
        <v>2463</v>
      </c>
      <c r="F364" s="29" t="s">
        <v>3430</v>
      </c>
      <c r="G364" s="28" t="s">
        <v>3431</v>
      </c>
      <c r="H364" s="28" t="s">
        <v>1341</v>
      </c>
      <c r="I364" s="43" t="s">
        <v>1171</v>
      </c>
      <c r="J364" s="28">
        <v>4</v>
      </c>
      <c r="K364" s="26" t="s">
        <v>3432</v>
      </c>
      <c r="L364" s="26" t="s">
        <v>3433</v>
      </c>
      <c r="R364" s="11"/>
      <c r="V364" s="10"/>
    </row>
    <row r="365" spans="1:24">
      <c r="A365" s="35">
        <v>363</v>
      </c>
      <c r="B365" s="35">
        <v>363</v>
      </c>
      <c r="C365" s="21" t="s">
        <v>1000</v>
      </c>
      <c r="D365" s="22" t="s">
        <v>1001</v>
      </c>
      <c r="E365" s="28"/>
      <c r="F365" s="29"/>
      <c r="G365" s="28"/>
      <c r="H365" s="28" t="s">
        <v>1341</v>
      </c>
      <c r="I365" s="43" t="s">
        <v>1171</v>
      </c>
      <c r="J365" s="28">
        <v>4</v>
      </c>
      <c r="K365" s="26" t="s">
        <v>1036</v>
      </c>
      <c r="L365" s="26" t="s">
        <v>3935</v>
      </c>
      <c r="R365" s="11"/>
      <c r="V365" s="10"/>
    </row>
    <row r="366" spans="1:24">
      <c r="A366" s="35">
        <v>364</v>
      </c>
      <c r="B366" s="35">
        <v>364</v>
      </c>
      <c r="C366" s="21" t="s">
        <v>1002</v>
      </c>
      <c r="D366" s="22" t="s">
        <v>1003</v>
      </c>
      <c r="E366" s="28"/>
      <c r="F366" s="29"/>
      <c r="G366" s="28"/>
      <c r="H366" s="28" t="s">
        <v>1341</v>
      </c>
      <c r="I366" s="37" t="s">
        <v>1013</v>
      </c>
      <c r="J366" s="28">
        <v>4</v>
      </c>
      <c r="K366" s="26" t="s">
        <v>1037</v>
      </c>
      <c r="L366" s="26" t="s">
        <v>3936</v>
      </c>
      <c r="R366" s="11"/>
      <c r="V366" s="10"/>
    </row>
    <row r="367" spans="1:24">
      <c r="A367" s="35">
        <v>365</v>
      </c>
      <c r="B367" s="35">
        <v>365</v>
      </c>
      <c r="C367" s="21" t="s">
        <v>1004</v>
      </c>
      <c r="D367" s="22" t="s">
        <v>744</v>
      </c>
      <c r="E367" s="28"/>
      <c r="F367" s="29"/>
      <c r="G367" s="28"/>
      <c r="H367" s="28" t="s">
        <v>1341</v>
      </c>
      <c r="I367" s="37" t="s">
        <v>1171</v>
      </c>
      <c r="J367" s="28">
        <v>4</v>
      </c>
      <c r="K367" s="26" t="s">
        <v>1038</v>
      </c>
      <c r="L367" s="26" t="s">
        <v>3937</v>
      </c>
      <c r="R367" s="11"/>
      <c r="V367" s="10"/>
    </row>
    <row r="368" spans="1:24">
      <c r="A368" s="35">
        <v>366</v>
      </c>
      <c r="B368" s="35">
        <v>366</v>
      </c>
      <c r="C368" s="21" t="s">
        <v>1005</v>
      </c>
      <c r="D368" s="22" t="s">
        <v>1006</v>
      </c>
      <c r="E368" s="28"/>
      <c r="F368" s="29"/>
      <c r="G368" s="28"/>
      <c r="H368" s="28" t="s">
        <v>1341</v>
      </c>
      <c r="I368" s="37" t="s">
        <v>1013</v>
      </c>
      <c r="J368" s="28">
        <v>4</v>
      </c>
      <c r="K368" s="26" t="s">
        <v>1039</v>
      </c>
      <c r="L368" s="26" t="s">
        <v>3938</v>
      </c>
      <c r="R368" s="11"/>
      <c r="V368" s="10"/>
    </row>
    <row r="369" spans="1:24">
      <c r="A369" s="35">
        <v>367</v>
      </c>
      <c r="B369" s="35">
        <v>367</v>
      </c>
      <c r="C369" s="21" t="s">
        <v>487</v>
      </c>
      <c r="D369" s="22" t="s">
        <v>1570</v>
      </c>
      <c r="E369" s="28"/>
      <c r="F369" s="29"/>
      <c r="G369" s="28"/>
      <c r="H369" s="28" t="s">
        <v>1341</v>
      </c>
      <c r="I369" s="37" t="s">
        <v>1171</v>
      </c>
      <c r="J369" s="28">
        <v>4</v>
      </c>
      <c r="K369" s="26" t="s">
        <v>1040</v>
      </c>
      <c r="L369" s="26" t="s">
        <v>3939</v>
      </c>
      <c r="R369" s="11"/>
      <c r="V369" s="10"/>
    </row>
    <row r="370" spans="1:24">
      <c r="A370" s="35">
        <v>368</v>
      </c>
      <c r="B370" s="35">
        <v>368</v>
      </c>
      <c r="C370" s="21" t="s">
        <v>1007</v>
      </c>
      <c r="D370" s="22" t="s">
        <v>1008</v>
      </c>
      <c r="E370" s="28"/>
      <c r="F370" s="29"/>
      <c r="G370" s="28"/>
      <c r="H370" s="28" t="s">
        <v>1341</v>
      </c>
      <c r="I370" s="37" t="s">
        <v>1171</v>
      </c>
      <c r="J370" s="28">
        <v>4</v>
      </c>
      <c r="K370" s="26" t="s">
        <v>1041</v>
      </c>
      <c r="L370" s="26" t="s">
        <v>3940</v>
      </c>
      <c r="R370" s="11"/>
      <c r="V370" s="10"/>
    </row>
    <row r="371" spans="1:24">
      <c r="A371" s="35">
        <v>369</v>
      </c>
      <c r="B371" s="35">
        <v>369</v>
      </c>
      <c r="C371" s="21" t="s">
        <v>1009</v>
      </c>
      <c r="D371" s="22" t="s">
        <v>1010</v>
      </c>
      <c r="E371" s="28"/>
      <c r="F371" s="29"/>
      <c r="G371" s="28"/>
      <c r="H371" s="28" t="s">
        <v>1341</v>
      </c>
      <c r="I371" s="37" t="s">
        <v>1013</v>
      </c>
      <c r="J371" s="28">
        <v>4</v>
      </c>
      <c r="K371" s="26" t="s">
        <v>1042</v>
      </c>
      <c r="L371" s="26" t="s">
        <v>3941</v>
      </c>
      <c r="R371" s="11"/>
      <c r="V371" s="10"/>
    </row>
    <row r="372" spans="1:24">
      <c r="A372" s="35">
        <v>370</v>
      </c>
      <c r="B372" s="35">
        <v>370</v>
      </c>
      <c r="C372" s="21" t="s">
        <v>1011</v>
      </c>
      <c r="D372" s="22" t="s">
        <v>1010</v>
      </c>
      <c r="E372" s="28"/>
      <c r="F372" s="29"/>
      <c r="G372" s="28"/>
      <c r="H372" s="28" t="s">
        <v>1341</v>
      </c>
      <c r="I372" s="37" t="s">
        <v>1013</v>
      </c>
      <c r="J372" s="28">
        <v>4</v>
      </c>
      <c r="K372" s="26" t="s">
        <v>1043</v>
      </c>
      <c r="L372" s="26" t="s">
        <v>3942</v>
      </c>
      <c r="R372" s="11"/>
      <c r="V372" s="10"/>
    </row>
    <row r="373" spans="1:24">
      <c r="A373" s="35">
        <v>371</v>
      </c>
      <c r="B373" s="35">
        <v>371</v>
      </c>
      <c r="C373" s="21" t="s">
        <v>1012</v>
      </c>
      <c r="D373" s="22" t="s">
        <v>1010</v>
      </c>
      <c r="E373" s="28"/>
      <c r="F373" s="29"/>
      <c r="G373" s="28"/>
      <c r="H373" s="28" t="s">
        <v>1341</v>
      </c>
      <c r="I373" s="37" t="s">
        <v>1013</v>
      </c>
      <c r="J373" s="28">
        <v>4</v>
      </c>
      <c r="K373" s="26" t="s">
        <v>1044</v>
      </c>
      <c r="L373" s="26" t="s">
        <v>3943</v>
      </c>
      <c r="R373" s="11"/>
      <c r="V373" s="10"/>
    </row>
    <row r="374" spans="1:24">
      <c r="A374" s="35">
        <v>372</v>
      </c>
      <c r="B374" s="35">
        <v>372</v>
      </c>
      <c r="C374" s="21" t="s">
        <v>1045</v>
      </c>
      <c r="D374" s="22" t="s">
        <v>1046</v>
      </c>
      <c r="E374" s="28"/>
      <c r="F374" s="29"/>
      <c r="G374" s="28"/>
      <c r="H374" s="28" t="s">
        <v>1341</v>
      </c>
      <c r="I374" s="37" t="s">
        <v>1013</v>
      </c>
      <c r="J374" s="28">
        <v>4</v>
      </c>
      <c r="K374" s="26" t="s">
        <v>1087</v>
      </c>
      <c r="L374" s="26" t="s">
        <v>3488</v>
      </c>
      <c r="R374" s="11"/>
      <c r="V374" s="10"/>
    </row>
    <row r="375" spans="1:24">
      <c r="A375" s="35">
        <v>373</v>
      </c>
      <c r="B375" s="35">
        <v>373</v>
      </c>
      <c r="C375" s="21" t="s">
        <v>884</v>
      </c>
      <c r="D375" s="22" t="s">
        <v>1046</v>
      </c>
      <c r="E375" s="28"/>
      <c r="F375" s="29"/>
      <c r="G375" s="28"/>
      <c r="H375" s="28" t="s">
        <v>1341</v>
      </c>
      <c r="I375" s="37" t="s">
        <v>1013</v>
      </c>
      <c r="J375" s="28">
        <v>4</v>
      </c>
      <c r="K375" s="26" t="s">
        <v>1088</v>
      </c>
      <c r="L375" s="26" t="s">
        <v>3489</v>
      </c>
      <c r="R375" s="11"/>
      <c r="V375" s="10"/>
    </row>
    <row r="376" spans="1:24">
      <c r="A376" s="35">
        <v>374</v>
      </c>
      <c r="B376" s="35">
        <v>374</v>
      </c>
      <c r="C376" s="21" t="s">
        <v>1047</v>
      </c>
      <c r="D376" s="22" t="s">
        <v>1048</v>
      </c>
      <c r="E376" s="28"/>
      <c r="F376" s="29"/>
      <c r="G376" s="28"/>
      <c r="H376" s="28" t="s">
        <v>1341</v>
      </c>
      <c r="I376" s="37" t="s">
        <v>1013</v>
      </c>
      <c r="J376" s="28">
        <v>4</v>
      </c>
      <c r="K376" s="26" t="s">
        <v>1089</v>
      </c>
      <c r="L376" s="26" t="s">
        <v>3490</v>
      </c>
      <c r="R376" s="11"/>
      <c r="V376" s="10"/>
    </row>
    <row r="377" spans="1:24">
      <c r="A377" s="35">
        <v>375</v>
      </c>
      <c r="B377" s="35">
        <v>375</v>
      </c>
      <c r="C377" s="21" t="s">
        <v>1049</v>
      </c>
      <c r="D377" s="22" t="s">
        <v>1050</v>
      </c>
      <c r="E377" s="28"/>
      <c r="F377" s="29"/>
      <c r="G377" s="28"/>
      <c r="H377" s="28" t="s">
        <v>1341</v>
      </c>
      <c r="I377" s="37" t="s">
        <v>1013</v>
      </c>
      <c r="J377" s="28">
        <v>4</v>
      </c>
      <c r="K377" s="26" t="s">
        <v>1090</v>
      </c>
      <c r="L377" s="26" t="s">
        <v>3491</v>
      </c>
      <c r="R377" s="11"/>
      <c r="V377" s="10"/>
    </row>
    <row r="378" spans="1:24">
      <c r="A378" s="35">
        <v>376</v>
      </c>
      <c r="B378" s="35">
        <v>376</v>
      </c>
      <c r="C378" s="21" t="s">
        <v>1051</v>
      </c>
      <c r="D378" s="22" t="s">
        <v>1046</v>
      </c>
      <c r="E378" s="28"/>
      <c r="F378" s="29"/>
      <c r="G378" s="28"/>
      <c r="H378" s="28" t="s">
        <v>1341</v>
      </c>
      <c r="I378" s="37" t="s">
        <v>1013</v>
      </c>
      <c r="J378" s="28">
        <v>4</v>
      </c>
      <c r="K378" s="26" t="s">
        <v>1091</v>
      </c>
      <c r="L378" s="26" t="s">
        <v>3492</v>
      </c>
      <c r="R378" s="11"/>
      <c r="V378" s="10"/>
    </row>
    <row r="379" spans="1:24">
      <c r="A379" s="35">
        <v>377</v>
      </c>
      <c r="B379" s="35">
        <v>377</v>
      </c>
      <c r="C379" s="21" t="s">
        <v>1052</v>
      </c>
      <c r="D379" s="22" t="s">
        <v>1053</v>
      </c>
      <c r="E379" s="28"/>
      <c r="F379" s="29"/>
      <c r="G379" s="28"/>
      <c r="H379" s="28" t="s">
        <v>1341</v>
      </c>
      <c r="I379" s="37" t="s">
        <v>1013</v>
      </c>
      <c r="J379" s="28">
        <v>4</v>
      </c>
      <c r="K379" s="26" t="s">
        <v>1092</v>
      </c>
      <c r="L379" s="26" t="s">
        <v>3493</v>
      </c>
      <c r="R379" s="11"/>
      <c r="V379" s="10"/>
    </row>
    <row r="380" spans="1:24">
      <c r="A380" s="35">
        <v>378</v>
      </c>
      <c r="B380" s="35">
        <v>378</v>
      </c>
      <c r="C380" s="21" t="s">
        <v>1054</v>
      </c>
      <c r="D380" s="22" t="s">
        <v>1055</v>
      </c>
      <c r="E380" s="28"/>
      <c r="F380" s="29"/>
      <c r="G380" s="28"/>
      <c r="H380" s="28" t="s">
        <v>1341</v>
      </c>
      <c r="I380" s="37" t="s">
        <v>1013</v>
      </c>
      <c r="J380" s="28">
        <v>4</v>
      </c>
      <c r="K380" s="26" t="s">
        <v>1093</v>
      </c>
      <c r="L380" s="26" t="s">
        <v>3494</v>
      </c>
      <c r="R380" s="11"/>
      <c r="V380" s="10"/>
    </row>
    <row r="381" spans="1:24">
      <c r="A381" s="35">
        <v>379</v>
      </c>
      <c r="B381" s="35">
        <v>379</v>
      </c>
      <c r="C381" s="21" t="s">
        <v>1056</v>
      </c>
      <c r="D381" s="22" t="s">
        <v>1046</v>
      </c>
      <c r="E381" s="28"/>
      <c r="F381" s="29"/>
      <c r="G381" s="28"/>
      <c r="H381" s="28" t="s">
        <v>1341</v>
      </c>
      <c r="I381" s="37" t="s">
        <v>1013</v>
      </c>
      <c r="J381" s="28">
        <v>4</v>
      </c>
      <c r="K381" s="26" t="s">
        <v>1094</v>
      </c>
      <c r="L381" s="26" t="s">
        <v>3495</v>
      </c>
      <c r="R381" s="11"/>
      <c r="V381" s="10"/>
    </row>
    <row r="382" spans="1:24">
      <c r="A382" s="35">
        <v>380</v>
      </c>
      <c r="B382" s="35">
        <v>380</v>
      </c>
      <c r="C382" s="21" t="s">
        <v>1057</v>
      </c>
      <c r="D382" s="22" t="s">
        <v>847</v>
      </c>
      <c r="E382" s="28"/>
      <c r="F382" s="29"/>
      <c r="G382" s="28"/>
      <c r="H382" s="28" t="s">
        <v>1341</v>
      </c>
      <c r="I382" s="37" t="s">
        <v>1013</v>
      </c>
      <c r="J382" s="28">
        <v>4</v>
      </c>
      <c r="K382" s="26" t="s">
        <v>1095</v>
      </c>
      <c r="L382" s="26" t="s">
        <v>3496</v>
      </c>
      <c r="R382" s="11"/>
      <c r="V382" s="10"/>
    </row>
    <row r="383" spans="1:24" s="13" customFormat="1">
      <c r="A383" s="35">
        <v>381</v>
      </c>
      <c r="B383" s="35">
        <v>381</v>
      </c>
      <c r="C383" s="41" t="s">
        <v>580</v>
      </c>
      <c r="D383" s="22" t="s">
        <v>1047</v>
      </c>
      <c r="E383" s="28"/>
      <c r="F383" s="42"/>
      <c r="G383" s="22"/>
      <c r="H383" s="28" t="s">
        <v>3955</v>
      </c>
      <c r="I383" s="37" t="s">
        <v>1013</v>
      </c>
      <c r="J383" s="28">
        <v>4</v>
      </c>
      <c r="K383" s="44" t="s">
        <v>1095</v>
      </c>
      <c r="L383" s="44" t="s">
        <v>3497</v>
      </c>
      <c r="M383" s="14"/>
      <c r="N383" s="14"/>
      <c r="O383" s="14"/>
      <c r="P383" s="14"/>
      <c r="Q383" s="14"/>
      <c r="R383" s="15"/>
      <c r="S383" s="14"/>
      <c r="T383" s="14"/>
      <c r="U383" s="14"/>
      <c r="V383" s="16"/>
      <c r="W383" s="18"/>
      <c r="X383" s="14"/>
    </row>
    <row r="384" spans="1:24" s="13" customFormat="1">
      <c r="A384" s="35">
        <v>382</v>
      </c>
      <c r="B384" s="40">
        <v>382</v>
      </c>
      <c r="C384" s="41" t="s">
        <v>1058</v>
      </c>
      <c r="D384" s="22" t="s">
        <v>1059</v>
      </c>
      <c r="E384" s="22"/>
      <c r="F384" s="42"/>
      <c r="G384" s="22"/>
      <c r="H384" s="22" t="s">
        <v>1342</v>
      </c>
      <c r="I384" s="43" t="s">
        <v>1013</v>
      </c>
      <c r="J384" s="22">
        <v>4</v>
      </c>
      <c r="K384" s="44" t="s">
        <v>1096</v>
      </c>
      <c r="L384" s="44" t="s">
        <v>3498</v>
      </c>
      <c r="M384" s="14"/>
      <c r="N384" s="14"/>
      <c r="O384" s="14"/>
      <c r="P384" s="14"/>
      <c r="Q384" s="14"/>
      <c r="R384" s="15"/>
      <c r="S384" s="14"/>
      <c r="T384" s="14"/>
      <c r="U384" s="14"/>
      <c r="V384" s="16"/>
      <c r="W384" s="18"/>
      <c r="X384" s="14"/>
    </row>
    <row r="385" spans="1:22">
      <c r="A385" s="35">
        <v>383</v>
      </c>
      <c r="B385" s="35">
        <v>383</v>
      </c>
      <c r="C385" s="21" t="s">
        <v>697</v>
      </c>
      <c r="D385" s="22" t="s">
        <v>1060</v>
      </c>
      <c r="E385" s="28" t="s">
        <v>2618</v>
      </c>
      <c r="F385" s="29" t="s">
        <v>3195</v>
      </c>
      <c r="G385" s="28" t="s">
        <v>3444</v>
      </c>
      <c r="H385" s="22" t="s">
        <v>3694</v>
      </c>
      <c r="I385" s="37" t="s">
        <v>1171</v>
      </c>
      <c r="J385" s="28">
        <v>4</v>
      </c>
      <c r="K385" s="26" t="s">
        <v>3445</v>
      </c>
      <c r="L385" s="26" t="s">
        <v>3443</v>
      </c>
      <c r="R385" s="11"/>
      <c r="V385" s="10"/>
    </row>
    <row r="386" spans="1:22">
      <c r="A386" s="35">
        <v>384</v>
      </c>
      <c r="B386" s="35">
        <v>384</v>
      </c>
      <c r="C386" s="21" t="s">
        <v>1061</v>
      </c>
      <c r="D386" s="22" t="s">
        <v>1062</v>
      </c>
      <c r="E386" s="28"/>
      <c r="F386" s="29"/>
      <c r="G386" s="28"/>
      <c r="H386" s="22" t="s">
        <v>3694</v>
      </c>
      <c r="I386" s="37" t="s">
        <v>1013</v>
      </c>
      <c r="J386" s="28">
        <v>4</v>
      </c>
      <c r="K386" s="26" t="s">
        <v>1097</v>
      </c>
      <c r="L386" s="26" t="s">
        <v>3499</v>
      </c>
      <c r="R386" s="11"/>
      <c r="V386" s="10"/>
    </row>
    <row r="387" spans="1:22">
      <c r="A387" s="35">
        <v>385</v>
      </c>
      <c r="B387" s="35">
        <v>385</v>
      </c>
      <c r="C387" s="21" t="s">
        <v>1063</v>
      </c>
      <c r="D387" s="22" t="s">
        <v>1046</v>
      </c>
      <c r="E387" s="28"/>
      <c r="F387" s="29"/>
      <c r="G387" s="28"/>
      <c r="H387" s="22" t="s">
        <v>3694</v>
      </c>
      <c r="I387" s="37" t="s">
        <v>1013</v>
      </c>
      <c r="J387" s="28">
        <v>4</v>
      </c>
      <c r="K387" s="26" t="s">
        <v>1098</v>
      </c>
      <c r="L387" s="26" t="s">
        <v>3499</v>
      </c>
      <c r="R387" s="11"/>
      <c r="V387" s="10"/>
    </row>
    <row r="388" spans="1:22">
      <c r="A388" s="35">
        <v>386</v>
      </c>
      <c r="B388" s="35">
        <v>386</v>
      </c>
      <c r="C388" s="21" t="s">
        <v>1064</v>
      </c>
      <c r="D388" s="22" t="s">
        <v>1065</v>
      </c>
      <c r="E388" s="28"/>
      <c r="F388" s="29"/>
      <c r="G388" s="28"/>
      <c r="H388" s="22" t="s">
        <v>3694</v>
      </c>
      <c r="I388" s="37" t="s">
        <v>1013</v>
      </c>
      <c r="J388" s="28">
        <v>4</v>
      </c>
      <c r="K388" s="26" t="s">
        <v>1099</v>
      </c>
      <c r="L388" s="26" t="s">
        <v>3500</v>
      </c>
      <c r="R388" s="11"/>
      <c r="V388" s="10"/>
    </row>
    <row r="389" spans="1:22">
      <c r="A389" s="35">
        <v>387</v>
      </c>
      <c r="B389" s="35">
        <v>387</v>
      </c>
      <c r="C389" s="21" t="s">
        <v>1066</v>
      </c>
      <c r="D389" s="22" t="s">
        <v>1067</v>
      </c>
      <c r="E389" s="28"/>
      <c r="F389" s="29"/>
      <c r="G389" s="28"/>
      <c r="H389" s="22" t="s">
        <v>3694</v>
      </c>
      <c r="I389" s="37" t="s">
        <v>1013</v>
      </c>
      <c r="J389" s="28">
        <v>4</v>
      </c>
      <c r="K389" s="26" t="s">
        <v>1100</v>
      </c>
      <c r="L389" s="26" t="s">
        <v>3501</v>
      </c>
      <c r="R389" s="11"/>
      <c r="V389" s="10"/>
    </row>
    <row r="390" spans="1:22">
      <c r="A390" s="35">
        <v>388</v>
      </c>
      <c r="B390" s="35">
        <v>388</v>
      </c>
      <c r="C390" s="21" t="s">
        <v>1068</v>
      </c>
      <c r="D390" s="22" t="s">
        <v>1069</v>
      </c>
      <c r="E390" s="28"/>
      <c r="F390" s="29"/>
      <c r="G390" s="28"/>
      <c r="H390" s="22" t="s">
        <v>3694</v>
      </c>
      <c r="I390" s="37" t="s">
        <v>1013</v>
      </c>
      <c r="J390" s="28">
        <v>4</v>
      </c>
      <c r="K390" s="26" t="s">
        <v>1101</v>
      </c>
      <c r="L390" s="26" t="s">
        <v>3502</v>
      </c>
      <c r="R390" s="11"/>
      <c r="V390" s="10"/>
    </row>
    <row r="391" spans="1:22">
      <c r="A391" s="35">
        <v>389</v>
      </c>
      <c r="B391" s="35">
        <v>389</v>
      </c>
      <c r="C391" s="21" t="s">
        <v>491</v>
      </c>
      <c r="D391" s="22" t="s">
        <v>711</v>
      </c>
      <c r="E391" s="28"/>
      <c r="F391" s="29"/>
      <c r="G391" s="28"/>
      <c r="H391" s="22" t="s">
        <v>3694</v>
      </c>
      <c r="I391" s="37" t="s">
        <v>1013</v>
      </c>
      <c r="J391" s="28">
        <v>4</v>
      </c>
      <c r="K391" s="26" t="s">
        <v>1102</v>
      </c>
      <c r="L391" s="26" t="s">
        <v>3503</v>
      </c>
      <c r="R391" s="11"/>
      <c r="V391" s="10"/>
    </row>
    <row r="392" spans="1:22">
      <c r="A392" s="35">
        <v>390</v>
      </c>
      <c r="B392" s="35">
        <v>390</v>
      </c>
      <c r="C392" s="21" t="s">
        <v>1070</v>
      </c>
      <c r="D392" s="22" t="s">
        <v>1071</v>
      </c>
      <c r="E392" s="28"/>
      <c r="F392" s="29"/>
      <c r="G392" s="28"/>
      <c r="H392" s="22" t="s">
        <v>3694</v>
      </c>
      <c r="I392" s="37" t="s">
        <v>1013</v>
      </c>
      <c r="J392" s="28">
        <v>4</v>
      </c>
      <c r="K392" s="26" t="s">
        <v>1103</v>
      </c>
      <c r="L392" s="26" t="s">
        <v>3504</v>
      </c>
      <c r="R392" s="11"/>
      <c r="V392" s="10"/>
    </row>
    <row r="393" spans="1:22">
      <c r="A393" s="35">
        <v>391</v>
      </c>
      <c r="B393" s="35">
        <v>391</v>
      </c>
      <c r="C393" s="21" t="s">
        <v>596</v>
      </c>
      <c r="D393" s="22" t="s">
        <v>1071</v>
      </c>
      <c r="E393" s="28"/>
      <c r="F393" s="29"/>
      <c r="G393" s="28"/>
      <c r="H393" s="22" t="s">
        <v>3694</v>
      </c>
      <c r="I393" s="37" t="s">
        <v>1013</v>
      </c>
      <c r="J393" s="28">
        <v>4</v>
      </c>
      <c r="K393" s="26" t="s">
        <v>1104</v>
      </c>
      <c r="L393" s="26" t="s">
        <v>3505</v>
      </c>
      <c r="R393" s="11"/>
      <c r="V393" s="10"/>
    </row>
    <row r="394" spans="1:22">
      <c r="A394" s="35">
        <v>392</v>
      </c>
      <c r="B394" s="35">
        <v>392</v>
      </c>
      <c r="C394" s="21" t="s">
        <v>1072</v>
      </c>
      <c r="D394" s="22" t="s">
        <v>1073</v>
      </c>
      <c r="E394" s="28"/>
      <c r="F394" s="29"/>
      <c r="G394" s="28"/>
      <c r="H394" s="22" t="s">
        <v>3694</v>
      </c>
      <c r="I394" s="37" t="s">
        <v>1013</v>
      </c>
      <c r="J394" s="28">
        <v>4</v>
      </c>
      <c r="K394" s="26" t="s">
        <v>1105</v>
      </c>
      <c r="L394" s="26" t="s">
        <v>3506</v>
      </c>
      <c r="R394" s="11"/>
      <c r="V394" s="10"/>
    </row>
    <row r="395" spans="1:22">
      <c r="A395" s="35">
        <v>393</v>
      </c>
      <c r="B395" s="35">
        <v>393</v>
      </c>
      <c r="C395" s="21" t="s">
        <v>1074</v>
      </c>
      <c r="D395" s="22" t="s">
        <v>1046</v>
      </c>
      <c r="E395" s="28"/>
      <c r="F395" s="29" t="s">
        <v>3904</v>
      </c>
      <c r="G395" s="28" t="s">
        <v>3905</v>
      </c>
      <c r="H395" s="22" t="s">
        <v>3694</v>
      </c>
      <c r="I395" s="37" t="s">
        <v>1171</v>
      </c>
      <c r="J395" s="28">
        <v>4</v>
      </c>
      <c r="K395" s="26" t="s">
        <v>3906</v>
      </c>
      <c r="L395" s="26" t="s">
        <v>3907</v>
      </c>
      <c r="R395" s="11"/>
      <c r="V395" s="10"/>
    </row>
    <row r="396" spans="1:22">
      <c r="A396" s="35">
        <v>394</v>
      </c>
      <c r="B396" s="35">
        <v>394</v>
      </c>
      <c r="C396" s="21" t="s">
        <v>1075</v>
      </c>
      <c r="D396" s="22" t="s">
        <v>1046</v>
      </c>
      <c r="E396" s="28"/>
      <c r="F396" s="29"/>
      <c r="G396" s="28"/>
      <c r="H396" s="22" t="s">
        <v>3694</v>
      </c>
      <c r="I396" s="37" t="s">
        <v>1013</v>
      </c>
      <c r="J396" s="28">
        <v>4</v>
      </c>
      <c r="K396" s="26" t="s">
        <v>1106</v>
      </c>
      <c r="L396" s="26" t="s">
        <v>3443</v>
      </c>
      <c r="R396" s="11"/>
      <c r="V396" s="10"/>
    </row>
    <row r="397" spans="1:22">
      <c r="A397" s="35">
        <v>395</v>
      </c>
      <c r="B397" s="35">
        <v>395</v>
      </c>
      <c r="C397" s="21" t="s">
        <v>1063</v>
      </c>
      <c r="D397" s="22" t="s">
        <v>1076</v>
      </c>
      <c r="E397" s="28"/>
      <c r="F397" s="29"/>
      <c r="G397" s="28"/>
      <c r="H397" s="22" t="s">
        <v>3694</v>
      </c>
      <c r="I397" s="37" t="s">
        <v>1013</v>
      </c>
      <c r="J397" s="28">
        <v>4</v>
      </c>
      <c r="K397" s="26" t="s">
        <v>1107</v>
      </c>
      <c r="L397" s="26" t="s">
        <v>3507</v>
      </c>
      <c r="R397" s="11"/>
      <c r="V397" s="10"/>
    </row>
    <row r="398" spans="1:22">
      <c r="A398" s="35">
        <v>396</v>
      </c>
      <c r="B398" s="35">
        <v>396</v>
      </c>
      <c r="C398" s="21" t="s">
        <v>1077</v>
      </c>
      <c r="D398" s="22" t="s">
        <v>1046</v>
      </c>
      <c r="E398" s="28"/>
      <c r="F398" s="29"/>
      <c r="G398" s="28"/>
      <c r="H398" s="22" t="s">
        <v>3694</v>
      </c>
      <c r="I398" s="37" t="s">
        <v>1013</v>
      </c>
      <c r="J398" s="28">
        <v>4</v>
      </c>
      <c r="K398" s="26" t="s">
        <v>1108</v>
      </c>
      <c r="L398" s="26" t="s">
        <v>3508</v>
      </c>
      <c r="R398" s="11"/>
      <c r="V398" s="10"/>
    </row>
    <row r="399" spans="1:22">
      <c r="A399" s="35">
        <v>397</v>
      </c>
      <c r="B399" s="35">
        <v>397</v>
      </c>
      <c r="C399" s="21" t="s">
        <v>1078</v>
      </c>
      <c r="D399" s="22" t="s">
        <v>1079</v>
      </c>
      <c r="E399" s="28" t="s">
        <v>3434</v>
      </c>
      <c r="F399" s="29" t="s">
        <v>3435</v>
      </c>
      <c r="G399" s="28" t="s">
        <v>3436</v>
      </c>
      <c r="H399" s="28" t="s">
        <v>1342</v>
      </c>
      <c r="I399" s="37" t="s">
        <v>1013</v>
      </c>
      <c r="J399" s="28">
        <v>4</v>
      </c>
      <c r="K399" s="26" t="s">
        <v>3437</v>
      </c>
      <c r="L399" s="26" t="s">
        <v>3438</v>
      </c>
      <c r="R399" s="11"/>
      <c r="V399" s="10"/>
    </row>
    <row r="400" spans="1:22">
      <c r="A400" s="35">
        <v>398</v>
      </c>
      <c r="B400" s="35">
        <v>398</v>
      </c>
      <c r="C400" s="21" t="s">
        <v>1080</v>
      </c>
      <c r="D400" s="22" t="s">
        <v>1002</v>
      </c>
      <c r="E400" s="28" t="s">
        <v>2618</v>
      </c>
      <c r="F400" s="29" t="s">
        <v>3439</v>
      </c>
      <c r="G400" s="28" t="s">
        <v>3440</v>
      </c>
      <c r="H400" s="28" t="s">
        <v>1341</v>
      </c>
      <c r="I400" s="37" t="s">
        <v>1171</v>
      </c>
      <c r="J400" s="28">
        <v>4</v>
      </c>
      <c r="K400" s="26" t="s">
        <v>3441</v>
      </c>
      <c r="L400" s="26" t="s">
        <v>3442</v>
      </c>
      <c r="R400" s="11"/>
      <c r="V400" s="10"/>
    </row>
    <row r="401" spans="1:24">
      <c r="A401" s="35">
        <v>399</v>
      </c>
      <c r="B401" s="35">
        <v>399</v>
      </c>
      <c r="C401" s="21" t="s">
        <v>1081</v>
      </c>
      <c r="D401" s="22" t="s">
        <v>1059</v>
      </c>
      <c r="E401" s="28"/>
      <c r="F401" s="29"/>
      <c r="G401" s="28"/>
      <c r="H401" s="28" t="s">
        <v>1342</v>
      </c>
      <c r="I401" s="37" t="s">
        <v>1013</v>
      </c>
      <c r="J401" s="28">
        <v>4</v>
      </c>
      <c r="K401" s="26" t="s">
        <v>1110</v>
      </c>
      <c r="L401" s="26" t="s">
        <v>3509</v>
      </c>
      <c r="R401" s="11"/>
      <c r="V401" s="10"/>
    </row>
    <row r="402" spans="1:24">
      <c r="A402" s="35">
        <v>400</v>
      </c>
      <c r="B402" s="35">
        <v>400</v>
      </c>
      <c r="C402" s="21" t="s">
        <v>1082</v>
      </c>
      <c r="D402" s="22" t="s">
        <v>411</v>
      </c>
      <c r="E402" s="28"/>
      <c r="F402" s="29"/>
      <c r="G402" s="28"/>
      <c r="H402" s="28" t="s">
        <v>1342</v>
      </c>
      <c r="I402" s="28" t="s">
        <v>1013</v>
      </c>
      <c r="J402" s="28">
        <v>4</v>
      </c>
      <c r="K402" s="26"/>
      <c r="L402" s="26" t="s">
        <v>3510</v>
      </c>
      <c r="R402" s="11"/>
      <c r="V402" s="10"/>
    </row>
    <row r="403" spans="1:24">
      <c r="A403" s="35">
        <v>401</v>
      </c>
      <c r="B403" s="35">
        <v>401</v>
      </c>
      <c r="C403" s="21" t="s">
        <v>847</v>
      </c>
      <c r="D403" s="22" t="s">
        <v>1083</v>
      </c>
      <c r="E403" s="28" t="s">
        <v>3434</v>
      </c>
      <c r="F403" s="29" t="s">
        <v>3472</v>
      </c>
      <c r="G403" s="28" t="s">
        <v>3473</v>
      </c>
      <c r="H403" s="28" t="s">
        <v>1342</v>
      </c>
      <c r="I403" s="37" t="s">
        <v>1171</v>
      </c>
      <c r="J403" s="28">
        <v>4</v>
      </c>
      <c r="K403" s="26" t="s">
        <v>3474</v>
      </c>
      <c r="L403" s="26" t="s">
        <v>3485</v>
      </c>
      <c r="R403" s="11"/>
      <c r="V403" s="10"/>
    </row>
    <row r="404" spans="1:24">
      <c r="A404" s="35">
        <v>402</v>
      </c>
      <c r="B404" s="35">
        <v>402</v>
      </c>
      <c r="C404" s="21" t="s">
        <v>580</v>
      </c>
      <c r="D404" s="22" t="s">
        <v>1047</v>
      </c>
      <c r="E404" s="28" t="s">
        <v>3434</v>
      </c>
      <c r="F404" s="29" t="s">
        <v>3352</v>
      </c>
      <c r="G404" s="28" t="s">
        <v>3446</v>
      </c>
      <c r="H404" s="28" t="s">
        <v>1341</v>
      </c>
      <c r="I404" s="37" t="s">
        <v>1171</v>
      </c>
      <c r="J404" s="28">
        <v>4</v>
      </c>
      <c r="K404" s="26" t="s">
        <v>3447</v>
      </c>
      <c r="L404" s="26" t="s">
        <v>3448</v>
      </c>
      <c r="R404" s="11"/>
      <c r="V404" s="10"/>
    </row>
    <row r="405" spans="1:24">
      <c r="A405" s="35">
        <v>403</v>
      </c>
      <c r="B405" s="35">
        <v>403</v>
      </c>
      <c r="C405" s="21" t="s">
        <v>738</v>
      </c>
      <c r="D405" s="22" t="s">
        <v>924</v>
      </c>
      <c r="E405" s="28"/>
      <c r="F405" s="29"/>
      <c r="G405" s="28"/>
      <c r="H405" s="28" t="s">
        <v>1342</v>
      </c>
      <c r="I405" s="37" t="s">
        <v>1013</v>
      </c>
      <c r="J405" s="28">
        <v>4</v>
      </c>
      <c r="K405" s="26" t="s">
        <v>1111</v>
      </c>
      <c r="L405" s="26" t="s">
        <v>3511</v>
      </c>
      <c r="R405" s="11"/>
      <c r="V405" s="10"/>
    </row>
    <row r="406" spans="1:24" s="13" customFormat="1">
      <c r="A406" s="35">
        <v>404</v>
      </c>
      <c r="B406" s="40">
        <v>404</v>
      </c>
      <c r="C406" s="41" t="s">
        <v>1079</v>
      </c>
      <c r="D406" s="22" t="s">
        <v>1084</v>
      </c>
      <c r="E406" s="22"/>
      <c r="F406" s="42"/>
      <c r="G406" s="22"/>
      <c r="H406" s="22" t="s">
        <v>1342</v>
      </c>
      <c r="I406" s="43" t="s">
        <v>1013</v>
      </c>
      <c r="J406" s="22">
        <v>4</v>
      </c>
      <c r="K406" s="44" t="s">
        <v>1112</v>
      </c>
      <c r="L406" s="44" t="s">
        <v>3512</v>
      </c>
      <c r="M406" s="14"/>
      <c r="N406" s="14"/>
      <c r="O406" s="14"/>
      <c r="P406" s="14"/>
      <c r="Q406" s="14"/>
      <c r="R406" s="15"/>
      <c r="S406" s="14"/>
      <c r="T406" s="14"/>
      <c r="U406" s="14"/>
      <c r="V406" s="16"/>
      <c r="W406" s="18"/>
      <c r="X406" s="14"/>
    </row>
    <row r="407" spans="1:24">
      <c r="A407" s="35">
        <v>405</v>
      </c>
      <c r="B407" s="35">
        <v>405</v>
      </c>
      <c r="C407" s="21" t="s">
        <v>789</v>
      </c>
      <c r="D407" s="22" t="s">
        <v>1085</v>
      </c>
      <c r="E407" s="28"/>
      <c r="F407" s="29"/>
      <c r="G407" s="28"/>
      <c r="H407" s="28" t="s">
        <v>1342</v>
      </c>
      <c r="I407" s="37" t="s">
        <v>1013</v>
      </c>
      <c r="J407" s="28">
        <v>4</v>
      </c>
      <c r="K407" s="26" t="s">
        <v>1113</v>
      </c>
      <c r="L407" s="26" t="s">
        <v>3513</v>
      </c>
      <c r="R407" s="11"/>
      <c r="V407" s="10"/>
    </row>
    <row r="408" spans="1:24">
      <c r="A408" s="35">
        <v>406</v>
      </c>
      <c r="B408" s="35">
        <v>406</v>
      </c>
      <c r="C408" s="21" t="s">
        <v>1081</v>
      </c>
      <c r="D408" s="22" t="s">
        <v>739</v>
      </c>
      <c r="E408" s="28"/>
      <c r="F408" s="29"/>
      <c r="G408" s="28"/>
      <c r="H408" s="28" t="s">
        <v>1341</v>
      </c>
      <c r="I408" s="37" t="s">
        <v>1013</v>
      </c>
      <c r="J408" s="28">
        <v>4</v>
      </c>
      <c r="K408" s="26" t="s">
        <v>1114</v>
      </c>
      <c r="L408" s="26" t="s">
        <v>3514</v>
      </c>
      <c r="R408" s="11"/>
      <c r="V408" s="10"/>
    </row>
    <row r="409" spans="1:24">
      <c r="A409" s="35">
        <v>407</v>
      </c>
      <c r="B409" s="35">
        <v>407</v>
      </c>
      <c r="C409" s="21" t="s">
        <v>411</v>
      </c>
      <c r="D409" s="22" t="s">
        <v>1086</v>
      </c>
      <c r="E409" s="28" t="s">
        <v>2475</v>
      </c>
      <c r="F409" s="29" t="s">
        <v>3395</v>
      </c>
      <c r="G409" s="28" t="s">
        <v>3396</v>
      </c>
      <c r="H409" s="28" t="s">
        <v>1341</v>
      </c>
      <c r="I409" s="37" t="s">
        <v>1013</v>
      </c>
      <c r="J409" s="28">
        <v>4</v>
      </c>
      <c r="K409" s="26" t="s">
        <v>3397</v>
      </c>
      <c r="L409" s="26" t="s">
        <v>3398</v>
      </c>
      <c r="R409" s="11"/>
      <c r="V409" s="10"/>
    </row>
    <row r="410" spans="1:24">
      <c r="A410" s="35">
        <v>408</v>
      </c>
      <c r="B410" s="35">
        <v>408</v>
      </c>
      <c r="C410" s="21" t="s">
        <v>1115</v>
      </c>
      <c r="D410" s="22" t="s">
        <v>1116</v>
      </c>
      <c r="E410" s="28"/>
      <c r="F410" s="29"/>
      <c r="G410" s="28"/>
      <c r="H410" s="28" t="s">
        <v>1341</v>
      </c>
      <c r="I410" s="37" t="s">
        <v>1171</v>
      </c>
      <c r="J410" s="28">
        <v>4</v>
      </c>
      <c r="K410" s="26" t="s">
        <v>1172</v>
      </c>
      <c r="L410" s="26" t="s">
        <v>3515</v>
      </c>
      <c r="R410" s="11"/>
      <c r="V410" s="10"/>
    </row>
    <row r="411" spans="1:24">
      <c r="A411" s="35">
        <v>409</v>
      </c>
      <c r="B411" s="35">
        <v>409</v>
      </c>
      <c r="C411" s="21" t="s">
        <v>491</v>
      </c>
      <c r="D411" s="22" t="s">
        <v>1117</v>
      </c>
      <c r="E411" s="28"/>
      <c r="F411" s="29"/>
      <c r="G411" s="28"/>
      <c r="H411" s="28" t="s">
        <v>1341</v>
      </c>
      <c r="I411" s="37" t="s">
        <v>1171</v>
      </c>
      <c r="J411" s="28">
        <v>4</v>
      </c>
      <c r="K411" s="26" t="s">
        <v>1173</v>
      </c>
      <c r="L411" s="26" t="s">
        <v>3516</v>
      </c>
      <c r="R411" s="11"/>
      <c r="V411" s="10"/>
    </row>
    <row r="412" spans="1:24">
      <c r="A412" s="35">
        <v>410</v>
      </c>
      <c r="B412" s="35">
        <v>410</v>
      </c>
      <c r="C412" s="21" t="s">
        <v>1118</v>
      </c>
      <c r="D412" s="22" t="s">
        <v>1119</v>
      </c>
      <c r="E412" s="28"/>
      <c r="F412" s="29"/>
      <c r="G412" s="28"/>
      <c r="H412" s="28" t="s">
        <v>1341</v>
      </c>
      <c r="I412" s="37" t="s">
        <v>1171</v>
      </c>
      <c r="J412" s="28">
        <v>4</v>
      </c>
      <c r="K412" s="26" t="s">
        <v>1174</v>
      </c>
      <c r="L412" s="26" t="s">
        <v>3517</v>
      </c>
      <c r="R412" s="11"/>
      <c r="V412" s="10"/>
    </row>
    <row r="413" spans="1:24">
      <c r="A413" s="35">
        <v>411</v>
      </c>
      <c r="B413" s="35">
        <v>411</v>
      </c>
      <c r="C413" s="21" t="s">
        <v>1120</v>
      </c>
      <c r="D413" s="22" t="s">
        <v>1121</v>
      </c>
      <c r="E413" s="28"/>
      <c r="F413" s="29"/>
      <c r="G413" s="28"/>
      <c r="H413" s="28" t="s">
        <v>1341</v>
      </c>
      <c r="I413" s="37" t="s">
        <v>1171</v>
      </c>
      <c r="J413" s="28">
        <v>4</v>
      </c>
      <c r="K413" s="26" t="s">
        <v>1175</v>
      </c>
      <c r="L413" s="26" t="s">
        <v>3518</v>
      </c>
      <c r="R413" s="11"/>
      <c r="V413" s="10"/>
    </row>
    <row r="414" spans="1:24">
      <c r="A414" s="35">
        <v>412</v>
      </c>
      <c r="B414" s="35">
        <v>412</v>
      </c>
      <c r="C414" s="21" t="s">
        <v>1122</v>
      </c>
      <c r="D414" s="22" t="s">
        <v>1123</v>
      </c>
      <c r="E414" s="28"/>
      <c r="F414" s="29"/>
      <c r="G414" s="28"/>
      <c r="H414" s="28" t="s">
        <v>1341</v>
      </c>
      <c r="I414" s="37" t="s">
        <v>1171</v>
      </c>
      <c r="J414" s="28">
        <v>4</v>
      </c>
      <c r="K414" s="26" t="s">
        <v>1176</v>
      </c>
      <c r="L414" s="26" t="s">
        <v>3443</v>
      </c>
      <c r="R414" s="11"/>
      <c r="V414" s="10"/>
    </row>
    <row r="415" spans="1:24">
      <c r="A415" s="35">
        <v>413</v>
      </c>
      <c r="B415" s="35">
        <v>413</v>
      </c>
      <c r="C415" s="21" t="s">
        <v>1124</v>
      </c>
      <c r="D415" s="22" t="s">
        <v>1125</v>
      </c>
      <c r="E415" s="28"/>
      <c r="F415" s="29"/>
      <c r="G415" s="28"/>
      <c r="H415" s="28" t="s">
        <v>1341</v>
      </c>
      <c r="I415" s="37" t="s">
        <v>1171</v>
      </c>
      <c r="J415" s="28">
        <v>4</v>
      </c>
      <c r="K415" s="26" t="s">
        <v>1177</v>
      </c>
      <c r="L415" s="26" t="s">
        <v>3519</v>
      </c>
      <c r="R415" s="11"/>
      <c r="V415" s="10"/>
    </row>
    <row r="416" spans="1:24">
      <c r="A416" s="35">
        <v>414</v>
      </c>
      <c r="B416" s="35">
        <v>414</v>
      </c>
      <c r="C416" s="21" t="s">
        <v>1126</v>
      </c>
      <c r="D416" s="22" t="s">
        <v>891</v>
      </c>
      <c r="E416" s="28"/>
      <c r="F416" s="29"/>
      <c r="G416" s="28"/>
      <c r="H416" s="28" t="s">
        <v>1341</v>
      </c>
      <c r="I416" s="37" t="s">
        <v>1171</v>
      </c>
      <c r="J416" s="28">
        <v>4</v>
      </c>
      <c r="K416" s="26" t="s">
        <v>1178</v>
      </c>
      <c r="L416" s="26" t="s">
        <v>3520</v>
      </c>
      <c r="R416" s="11"/>
      <c r="V416" s="10"/>
    </row>
    <row r="417" spans="1:24">
      <c r="A417" s="35">
        <v>415</v>
      </c>
      <c r="B417" s="35">
        <v>415</v>
      </c>
      <c r="C417" s="21" t="s">
        <v>1127</v>
      </c>
      <c r="D417" s="22" t="s">
        <v>1128</v>
      </c>
      <c r="E417" s="28"/>
      <c r="F417" s="29"/>
      <c r="G417" s="28"/>
      <c r="H417" s="28" t="s">
        <v>1341</v>
      </c>
      <c r="I417" s="37" t="s">
        <v>1171</v>
      </c>
      <c r="J417" s="28">
        <v>4</v>
      </c>
      <c r="K417" s="26" t="s">
        <v>1179</v>
      </c>
      <c r="L417" s="26" t="s">
        <v>3443</v>
      </c>
      <c r="R417" s="11"/>
      <c r="V417" s="10"/>
    </row>
    <row r="418" spans="1:24">
      <c r="A418" s="35">
        <v>416</v>
      </c>
      <c r="B418" s="35">
        <v>416</v>
      </c>
      <c r="C418" s="21" t="s">
        <v>1129</v>
      </c>
      <c r="D418" s="22" t="s">
        <v>1130</v>
      </c>
      <c r="E418" s="28"/>
      <c r="F418" s="29"/>
      <c r="G418" s="28"/>
      <c r="H418" s="28" t="s">
        <v>1341</v>
      </c>
      <c r="I418" s="37" t="s">
        <v>1171</v>
      </c>
      <c r="J418" s="28">
        <v>4</v>
      </c>
      <c r="K418" s="26" t="s">
        <v>1180</v>
      </c>
      <c r="L418" s="26" t="s">
        <v>3521</v>
      </c>
      <c r="R418" s="11"/>
      <c r="V418" s="10"/>
    </row>
    <row r="419" spans="1:24">
      <c r="A419" s="35">
        <v>417</v>
      </c>
      <c r="B419" s="35">
        <v>417</v>
      </c>
      <c r="C419" s="21" t="s">
        <v>1131</v>
      </c>
      <c r="D419" s="22" t="s">
        <v>1132</v>
      </c>
      <c r="E419" s="28"/>
      <c r="F419" s="29"/>
      <c r="G419" s="28"/>
      <c r="H419" s="28" t="s">
        <v>1341</v>
      </c>
      <c r="I419" s="37" t="s">
        <v>1171</v>
      </c>
      <c r="J419" s="28">
        <v>4</v>
      </c>
      <c r="K419" s="26" t="s">
        <v>1181</v>
      </c>
      <c r="L419" s="26" t="s">
        <v>3522</v>
      </c>
      <c r="R419" s="11"/>
      <c r="V419" s="10"/>
    </row>
    <row r="420" spans="1:24">
      <c r="A420" s="35">
        <v>418</v>
      </c>
      <c r="B420" s="35">
        <v>418</v>
      </c>
      <c r="C420" s="21" t="s">
        <v>580</v>
      </c>
      <c r="D420" s="22" t="s">
        <v>593</v>
      </c>
      <c r="E420" s="28"/>
      <c r="F420" s="29"/>
      <c r="G420" s="28"/>
      <c r="H420" s="28" t="s">
        <v>1341</v>
      </c>
      <c r="I420" s="37" t="s">
        <v>1171</v>
      </c>
      <c r="J420" s="28">
        <v>4</v>
      </c>
      <c r="K420" s="26" t="s">
        <v>1182</v>
      </c>
      <c r="L420" s="26" t="s">
        <v>3523</v>
      </c>
      <c r="R420" s="11"/>
      <c r="V420" s="10"/>
    </row>
    <row r="421" spans="1:24">
      <c r="A421" s="35">
        <v>419</v>
      </c>
      <c r="B421" s="35">
        <v>419</v>
      </c>
      <c r="C421" s="21" t="s">
        <v>1133</v>
      </c>
      <c r="D421" s="22" t="s">
        <v>1134</v>
      </c>
      <c r="E421" s="28"/>
      <c r="F421" s="29"/>
      <c r="G421" s="28"/>
      <c r="H421" s="28" t="s">
        <v>1341</v>
      </c>
      <c r="I421" s="37" t="s">
        <v>1171</v>
      </c>
      <c r="J421" s="28">
        <v>4</v>
      </c>
      <c r="K421" s="26" t="s">
        <v>1183</v>
      </c>
      <c r="L421" s="26" t="s">
        <v>3524</v>
      </c>
      <c r="R421" s="11"/>
      <c r="V421" s="10"/>
    </row>
    <row r="422" spans="1:24">
      <c r="A422" s="35">
        <v>420</v>
      </c>
      <c r="B422" s="35">
        <v>420</v>
      </c>
      <c r="C422" s="21" t="s">
        <v>1135</v>
      </c>
      <c r="D422" s="22" t="s">
        <v>1134</v>
      </c>
      <c r="E422" s="28"/>
      <c r="F422" s="29"/>
      <c r="G422" s="28"/>
      <c r="H422" s="28" t="s">
        <v>1341</v>
      </c>
      <c r="I422" s="37" t="s">
        <v>1171</v>
      </c>
      <c r="J422" s="28">
        <v>4</v>
      </c>
      <c r="K422" s="26" t="s">
        <v>1184</v>
      </c>
      <c r="L422" s="26" t="s">
        <v>3525</v>
      </c>
      <c r="R422" s="11"/>
      <c r="V422" s="10"/>
    </row>
    <row r="423" spans="1:24">
      <c r="A423" s="35">
        <v>421</v>
      </c>
      <c r="B423" s="35">
        <v>421</v>
      </c>
      <c r="C423" s="21" t="s">
        <v>1136</v>
      </c>
      <c r="D423" s="22" t="s">
        <v>1137</v>
      </c>
      <c r="E423" s="28"/>
      <c r="F423" s="29"/>
      <c r="G423" s="28"/>
      <c r="H423" s="28" t="s">
        <v>1341</v>
      </c>
      <c r="I423" s="37" t="s">
        <v>1171</v>
      </c>
      <c r="J423" s="28">
        <v>4</v>
      </c>
      <c r="K423" s="26" t="s">
        <v>1185</v>
      </c>
      <c r="L423" s="26" t="s">
        <v>3489</v>
      </c>
      <c r="R423" s="11"/>
      <c r="V423" s="10"/>
    </row>
    <row r="424" spans="1:24">
      <c r="A424" s="35">
        <v>422</v>
      </c>
      <c r="B424" s="35">
        <v>422</v>
      </c>
      <c r="C424" s="21" t="s">
        <v>960</v>
      </c>
      <c r="D424" s="22" t="s">
        <v>1138</v>
      </c>
      <c r="E424" s="28"/>
      <c r="F424" s="29"/>
      <c r="G424" s="28"/>
      <c r="H424" s="28" t="s">
        <v>1341</v>
      </c>
      <c r="I424" s="37" t="s">
        <v>1171</v>
      </c>
      <c r="J424" s="28">
        <v>4</v>
      </c>
      <c r="K424" s="26" t="s">
        <v>1186</v>
      </c>
      <c r="L424" s="26" t="s">
        <v>3526</v>
      </c>
      <c r="R424" s="11"/>
      <c r="V424" s="10"/>
    </row>
    <row r="425" spans="1:24">
      <c r="A425" s="35">
        <v>423</v>
      </c>
      <c r="B425" s="35">
        <v>423</v>
      </c>
      <c r="C425" s="21" t="s">
        <v>1139</v>
      </c>
      <c r="D425" s="22" t="s">
        <v>959</v>
      </c>
      <c r="E425" s="28"/>
      <c r="F425" s="29"/>
      <c r="G425" s="28"/>
      <c r="H425" s="28" t="s">
        <v>1341</v>
      </c>
      <c r="I425" s="37" t="s">
        <v>1171</v>
      </c>
      <c r="J425" s="28">
        <v>4</v>
      </c>
      <c r="K425" s="26" t="s">
        <v>1187</v>
      </c>
      <c r="L425" s="26" t="s">
        <v>3527</v>
      </c>
      <c r="R425" s="11"/>
      <c r="V425" s="10"/>
    </row>
    <row r="426" spans="1:24">
      <c r="A426" s="35">
        <v>424</v>
      </c>
      <c r="B426" s="35">
        <v>424</v>
      </c>
      <c r="C426" s="21" t="s">
        <v>1140</v>
      </c>
      <c r="D426" s="22" t="s">
        <v>1141</v>
      </c>
      <c r="E426" s="28"/>
      <c r="F426" s="29"/>
      <c r="G426" s="28"/>
      <c r="H426" s="28" t="s">
        <v>1341</v>
      </c>
      <c r="I426" s="37" t="s">
        <v>1171</v>
      </c>
      <c r="J426" s="28">
        <v>4</v>
      </c>
      <c r="K426" s="26" t="s">
        <v>1188</v>
      </c>
      <c r="L426" s="26" t="s">
        <v>3528</v>
      </c>
      <c r="R426" s="11"/>
      <c r="V426" s="10"/>
    </row>
    <row r="427" spans="1:24">
      <c r="A427" s="35">
        <v>425</v>
      </c>
      <c r="B427" s="35">
        <v>425</v>
      </c>
      <c r="C427" s="21" t="s">
        <v>1142</v>
      </c>
      <c r="D427" s="22" t="s">
        <v>1143</v>
      </c>
      <c r="E427" s="28"/>
      <c r="F427" s="29"/>
      <c r="G427" s="28"/>
      <c r="H427" s="28" t="s">
        <v>1343</v>
      </c>
      <c r="I427" s="37" t="s">
        <v>1171</v>
      </c>
      <c r="J427" s="28">
        <v>4</v>
      </c>
      <c r="K427" s="26" t="s">
        <v>1189</v>
      </c>
      <c r="L427" s="26" t="s">
        <v>3529</v>
      </c>
      <c r="R427" s="11"/>
      <c r="V427" s="10"/>
    </row>
    <row r="428" spans="1:24" s="13" customFormat="1">
      <c r="A428" s="35">
        <v>426</v>
      </c>
      <c r="B428" s="40">
        <v>426</v>
      </c>
      <c r="C428" s="41" t="s">
        <v>1144</v>
      </c>
      <c r="D428" s="22" t="s">
        <v>913</v>
      </c>
      <c r="E428" s="22"/>
      <c r="F428" s="42"/>
      <c r="G428" s="22"/>
      <c r="H428" s="22" t="s">
        <v>1343</v>
      </c>
      <c r="I428" s="43" t="s">
        <v>1171</v>
      </c>
      <c r="J428" s="22">
        <v>4</v>
      </c>
      <c r="K428" s="44" t="s">
        <v>1190</v>
      </c>
      <c r="L428" s="44" t="s">
        <v>3530</v>
      </c>
      <c r="M428" s="14"/>
      <c r="N428" s="14"/>
      <c r="O428" s="14"/>
      <c r="P428" s="14"/>
      <c r="Q428" s="14"/>
      <c r="R428" s="15"/>
      <c r="S428" s="14"/>
      <c r="T428" s="14"/>
      <c r="U428" s="14"/>
      <c r="V428" s="16"/>
      <c r="W428" s="18"/>
      <c r="X428" s="14"/>
    </row>
    <row r="429" spans="1:24">
      <c r="A429" s="35">
        <v>427</v>
      </c>
      <c r="B429" s="35">
        <v>427</v>
      </c>
      <c r="C429" s="21" t="s">
        <v>1145</v>
      </c>
      <c r="D429" s="22" t="s">
        <v>1146</v>
      </c>
      <c r="E429" s="28" t="s">
        <v>3434</v>
      </c>
      <c r="F429" s="29" t="s">
        <v>3453</v>
      </c>
      <c r="G429" s="28" t="s">
        <v>3454</v>
      </c>
      <c r="H429" s="28" t="s">
        <v>1341</v>
      </c>
      <c r="I429" s="37" t="s">
        <v>1171</v>
      </c>
      <c r="J429" s="28">
        <v>4</v>
      </c>
      <c r="K429" s="26" t="s">
        <v>3455</v>
      </c>
      <c r="L429" s="26" t="s">
        <v>3456</v>
      </c>
      <c r="R429" s="11"/>
      <c r="V429" s="10"/>
    </row>
    <row r="430" spans="1:24">
      <c r="A430" s="35">
        <v>428</v>
      </c>
      <c r="B430" s="35">
        <v>428</v>
      </c>
      <c r="C430" s="21" t="s">
        <v>1147</v>
      </c>
      <c r="D430" s="22" t="s">
        <v>581</v>
      </c>
      <c r="E430" s="28"/>
      <c r="F430" s="29"/>
      <c r="G430" s="28"/>
      <c r="H430" s="28" t="s">
        <v>1343</v>
      </c>
      <c r="I430" s="37" t="s">
        <v>1171</v>
      </c>
      <c r="J430" s="28">
        <v>4</v>
      </c>
      <c r="K430" s="26" t="s">
        <v>1191</v>
      </c>
      <c r="L430" s="26" t="s">
        <v>3531</v>
      </c>
      <c r="R430" s="11"/>
      <c r="V430" s="10"/>
    </row>
    <row r="431" spans="1:24">
      <c r="A431" s="35">
        <v>429</v>
      </c>
      <c r="B431" s="35">
        <v>429</v>
      </c>
      <c r="C431" s="21" t="s">
        <v>1148</v>
      </c>
      <c r="D431" s="22" t="s">
        <v>1149</v>
      </c>
      <c r="E431" s="28"/>
      <c r="F431" s="29"/>
      <c r="G431" s="28"/>
      <c r="H431" s="28" t="s">
        <v>1343</v>
      </c>
      <c r="I431" s="37" t="s">
        <v>1171</v>
      </c>
      <c r="J431" s="28">
        <v>4</v>
      </c>
      <c r="K431" s="26" t="s">
        <v>1192</v>
      </c>
      <c r="L431" s="26" t="s">
        <v>3532</v>
      </c>
      <c r="R431" s="11"/>
      <c r="V431" s="10"/>
    </row>
    <row r="432" spans="1:24">
      <c r="A432" s="35">
        <v>430</v>
      </c>
      <c r="B432" s="35">
        <v>430</v>
      </c>
      <c r="C432" s="21" t="s">
        <v>1150</v>
      </c>
      <c r="D432" s="22" t="s">
        <v>1151</v>
      </c>
      <c r="E432" s="28"/>
      <c r="F432" s="29"/>
      <c r="G432" s="28"/>
      <c r="H432" s="28" t="s">
        <v>3694</v>
      </c>
      <c r="I432" s="37" t="s">
        <v>1171</v>
      </c>
      <c r="J432" s="28">
        <v>4</v>
      </c>
      <c r="K432" s="26" t="s">
        <v>1193</v>
      </c>
      <c r="L432" s="26" t="s">
        <v>3443</v>
      </c>
      <c r="R432" s="11"/>
      <c r="V432" s="10"/>
    </row>
    <row r="433" spans="1:22">
      <c r="A433" s="35">
        <v>431</v>
      </c>
      <c r="B433" s="35">
        <v>431</v>
      </c>
      <c r="C433" s="21" t="s">
        <v>491</v>
      </c>
      <c r="D433" s="22" t="s">
        <v>753</v>
      </c>
      <c r="E433" s="28"/>
      <c r="F433" s="29"/>
      <c r="G433" s="28"/>
      <c r="H433" s="28" t="s">
        <v>3694</v>
      </c>
      <c r="I433" s="37" t="s">
        <v>1171</v>
      </c>
      <c r="J433" s="28">
        <v>4</v>
      </c>
      <c r="K433" s="26" t="s">
        <v>1194</v>
      </c>
      <c r="L433" s="26" t="s">
        <v>3533</v>
      </c>
      <c r="R433" s="11"/>
      <c r="V433" s="10"/>
    </row>
    <row r="434" spans="1:22">
      <c r="A434" s="35">
        <v>432</v>
      </c>
      <c r="B434" s="35">
        <v>432</v>
      </c>
      <c r="C434" s="21" t="s">
        <v>1118</v>
      </c>
      <c r="D434" s="22" t="s">
        <v>709</v>
      </c>
      <c r="E434" s="28"/>
      <c r="F434" s="29"/>
      <c r="G434" s="28"/>
      <c r="H434" s="28" t="s">
        <v>3694</v>
      </c>
      <c r="I434" s="37" t="s">
        <v>1171</v>
      </c>
      <c r="J434" s="28">
        <v>4</v>
      </c>
      <c r="K434" s="26" t="s">
        <v>1195</v>
      </c>
      <c r="L434" s="26" t="s">
        <v>3534</v>
      </c>
      <c r="R434" s="11"/>
      <c r="V434" s="10"/>
    </row>
    <row r="435" spans="1:22">
      <c r="A435" s="35">
        <v>433</v>
      </c>
      <c r="B435" s="35">
        <v>433</v>
      </c>
      <c r="C435" s="21" t="s">
        <v>1152</v>
      </c>
      <c r="D435" s="22" t="s">
        <v>1153</v>
      </c>
      <c r="E435" s="28"/>
      <c r="F435" s="29"/>
      <c r="G435" s="28"/>
      <c r="H435" s="28" t="s">
        <v>3694</v>
      </c>
      <c r="I435" s="37" t="s">
        <v>1171</v>
      </c>
      <c r="J435" s="28">
        <v>4</v>
      </c>
      <c r="K435" s="26" t="s">
        <v>1196</v>
      </c>
      <c r="L435" s="26" t="s">
        <v>3535</v>
      </c>
      <c r="R435" s="11"/>
      <c r="V435" s="10"/>
    </row>
    <row r="436" spans="1:22">
      <c r="A436" s="35">
        <v>434</v>
      </c>
      <c r="B436" s="35">
        <v>434</v>
      </c>
      <c r="C436" s="21" t="s">
        <v>1154</v>
      </c>
      <c r="D436" s="22" t="s">
        <v>1155</v>
      </c>
      <c r="E436" s="28"/>
      <c r="F436" s="29"/>
      <c r="G436" s="28"/>
      <c r="H436" s="28" t="s">
        <v>3694</v>
      </c>
      <c r="I436" s="37" t="s">
        <v>1171</v>
      </c>
      <c r="J436" s="28">
        <v>4</v>
      </c>
      <c r="K436" s="26" t="s">
        <v>1196</v>
      </c>
      <c r="L436" s="26" t="s">
        <v>3536</v>
      </c>
      <c r="R436" s="11"/>
      <c r="V436" s="10"/>
    </row>
    <row r="437" spans="1:22">
      <c r="A437" s="35">
        <v>435</v>
      </c>
      <c r="B437" s="35">
        <v>435</v>
      </c>
      <c r="C437" s="21" t="s">
        <v>1156</v>
      </c>
      <c r="D437" s="22" t="s">
        <v>1157</v>
      </c>
      <c r="E437" s="28" t="s">
        <v>2618</v>
      </c>
      <c r="F437" s="29" t="s">
        <v>3457</v>
      </c>
      <c r="G437" s="28" t="s">
        <v>3458</v>
      </c>
      <c r="H437" s="28" t="s">
        <v>1342</v>
      </c>
      <c r="I437" s="37" t="s">
        <v>1171</v>
      </c>
      <c r="J437" s="28">
        <v>4</v>
      </c>
      <c r="K437" s="26" t="s">
        <v>3459</v>
      </c>
      <c r="L437" s="26" t="s">
        <v>3460</v>
      </c>
      <c r="R437" s="11"/>
      <c r="V437" s="10"/>
    </row>
    <row r="438" spans="1:22">
      <c r="A438" s="35">
        <v>436</v>
      </c>
      <c r="B438" s="35">
        <v>436</v>
      </c>
      <c r="C438" s="21" t="s">
        <v>1158</v>
      </c>
      <c r="D438" s="22" t="s">
        <v>1159</v>
      </c>
      <c r="E438" s="28" t="s">
        <v>2618</v>
      </c>
      <c r="F438" s="29" t="s">
        <v>3461</v>
      </c>
      <c r="G438" s="28" t="s">
        <v>3462</v>
      </c>
      <c r="H438" s="28" t="s">
        <v>1341</v>
      </c>
      <c r="I438" s="37" t="s">
        <v>1171</v>
      </c>
      <c r="J438" s="28">
        <v>4</v>
      </c>
      <c r="K438" s="26" t="s">
        <v>3463</v>
      </c>
      <c r="L438" s="26" t="s">
        <v>3464</v>
      </c>
      <c r="R438" s="11"/>
      <c r="V438" s="10"/>
    </row>
    <row r="439" spans="1:22">
      <c r="A439" s="35">
        <v>437</v>
      </c>
      <c r="B439" s="35">
        <v>437</v>
      </c>
      <c r="C439" s="21" t="s">
        <v>742</v>
      </c>
      <c r="D439" s="22" t="s">
        <v>1084</v>
      </c>
      <c r="E439" s="28" t="s">
        <v>3434</v>
      </c>
      <c r="F439" s="29" t="s">
        <v>3465</v>
      </c>
      <c r="G439" s="28" t="s">
        <v>3466</v>
      </c>
      <c r="H439" s="28" t="s">
        <v>3694</v>
      </c>
      <c r="I439" s="37" t="s">
        <v>1013</v>
      </c>
      <c r="J439" s="28">
        <v>4</v>
      </c>
      <c r="K439" s="26" t="s">
        <v>3467</v>
      </c>
      <c r="L439" s="26" t="s">
        <v>3468</v>
      </c>
      <c r="R439" s="11"/>
      <c r="V439" s="10"/>
    </row>
    <row r="440" spans="1:22">
      <c r="A440" s="35">
        <v>438</v>
      </c>
      <c r="B440" s="35">
        <v>438</v>
      </c>
      <c r="C440" s="21" t="s">
        <v>1160</v>
      </c>
      <c r="D440" s="22" t="s">
        <v>1161</v>
      </c>
      <c r="E440" s="28" t="s">
        <v>2463</v>
      </c>
      <c r="F440" s="29" t="s">
        <v>3276</v>
      </c>
      <c r="G440" s="28" t="s">
        <v>3469</v>
      </c>
      <c r="H440" s="28" t="s">
        <v>1341</v>
      </c>
      <c r="I440" s="37" t="s">
        <v>1013</v>
      </c>
      <c r="J440" s="28">
        <v>4</v>
      </c>
      <c r="K440" s="26" t="s">
        <v>3470</v>
      </c>
      <c r="L440" s="26" t="s">
        <v>3471</v>
      </c>
      <c r="R440" s="11"/>
      <c r="V440" s="10"/>
    </row>
    <row r="441" spans="1:22">
      <c r="A441" s="35">
        <v>439</v>
      </c>
      <c r="B441" s="35">
        <v>439</v>
      </c>
      <c r="C441" s="21" t="s">
        <v>1162</v>
      </c>
      <c r="D441" s="22" t="s">
        <v>1163</v>
      </c>
      <c r="E441" s="28"/>
      <c r="F441" s="29"/>
      <c r="G441" s="28"/>
      <c r="H441" s="28" t="s">
        <v>3694</v>
      </c>
      <c r="I441" s="37" t="s">
        <v>1013</v>
      </c>
      <c r="J441" s="28">
        <v>4</v>
      </c>
      <c r="K441" s="26" t="s">
        <v>1109</v>
      </c>
      <c r="L441" s="26" t="s">
        <v>3537</v>
      </c>
      <c r="R441" s="11"/>
      <c r="V441" s="10"/>
    </row>
    <row r="442" spans="1:22">
      <c r="A442" s="35">
        <v>440</v>
      </c>
      <c r="B442" s="35">
        <v>440</v>
      </c>
      <c r="C442" s="21" t="s">
        <v>1164</v>
      </c>
      <c r="D442" s="22" t="s">
        <v>1165</v>
      </c>
      <c r="E442" s="28" t="s">
        <v>2618</v>
      </c>
      <c r="F442" s="29" t="s">
        <v>3449</v>
      </c>
      <c r="G442" s="28" t="s">
        <v>3450</v>
      </c>
      <c r="H442" s="28" t="s">
        <v>1342</v>
      </c>
      <c r="I442" s="37" t="s">
        <v>1171</v>
      </c>
      <c r="J442" s="28">
        <v>4</v>
      </c>
      <c r="K442" s="26" t="s">
        <v>3451</v>
      </c>
      <c r="L442" s="26" t="s">
        <v>3452</v>
      </c>
      <c r="R442" s="11"/>
      <c r="V442" s="10"/>
    </row>
    <row r="443" spans="1:22">
      <c r="A443" s="35">
        <v>441</v>
      </c>
      <c r="B443" s="35">
        <v>441</v>
      </c>
      <c r="C443" s="21" t="s">
        <v>1166</v>
      </c>
      <c r="D443" s="22" t="s">
        <v>1006</v>
      </c>
      <c r="E443" s="28"/>
      <c r="F443" s="29"/>
      <c r="G443" s="28"/>
      <c r="H443" s="28" t="s">
        <v>3694</v>
      </c>
      <c r="I443" s="37" t="s">
        <v>1013</v>
      </c>
      <c r="J443" s="28">
        <v>4</v>
      </c>
      <c r="K443" s="26" t="s">
        <v>1197</v>
      </c>
      <c r="L443" s="26" t="s">
        <v>3538</v>
      </c>
      <c r="R443" s="11"/>
      <c r="V443" s="10"/>
    </row>
    <row r="444" spans="1:22">
      <c r="A444" s="35">
        <v>442</v>
      </c>
      <c r="B444" s="35">
        <v>442</v>
      </c>
      <c r="C444" s="21" t="s">
        <v>927</v>
      </c>
      <c r="D444" s="22" t="s">
        <v>411</v>
      </c>
      <c r="E444" s="28" t="s">
        <v>3434</v>
      </c>
      <c r="F444" s="29" t="s">
        <v>3475</v>
      </c>
      <c r="G444" s="28" t="s">
        <v>1485</v>
      </c>
      <c r="H444" s="28" t="s">
        <v>1341</v>
      </c>
      <c r="I444" s="37" t="s">
        <v>1013</v>
      </c>
      <c r="J444" s="28">
        <v>4</v>
      </c>
      <c r="K444" s="26" t="s">
        <v>3476</v>
      </c>
      <c r="L444" s="26" t="s">
        <v>3477</v>
      </c>
      <c r="R444" s="11"/>
      <c r="V444" s="10"/>
    </row>
    <row r="445" spans="1:22">
      <c r="A445" s="35">
        <v>443</v>
      </c>
      <c r="B445" s="35">
        <v>443</v>
      </c>
      <c r="C445" s="21" t="s">
        <v>1000</v>
      </c>
      <c r="D445" s="22" t="s">
        <v>891</v>
      </c>
      <c r="E445" s="28" t="s">
        <v>3434</v>
      </c>
      <c r="F445" s="29" t="s">
        <v>3478</v>
      </c>
      <c r="G445" s="28" t="s">
        <v>3479</v>
      </c>
      <c r="H445" s="28" t="s">
        <v>1342</v>
      </c>
      <c r="I445" s="37" t="s">
        <v>1171</v>
      </c>
      <c r="J445" s="28">
        <v>4</v>
      </c>
      <c r="K445" s="26" t="s">
        <v>3480</v>
      </c>
      <c r="L445" s="26" t="s">
        <v>3481</v>
      </c>
      <c r="R445" s="11"/>
      <c r="V445" s="10"/>
    </row>
    <row r="446" spans="1:22">
      <c r="A446" s="35">
        <v>444</v>
      </c>
      <c r="B446" s="35">
        <v>444</v>
      </c>
      <c r="C446" s="21" t="s">
        <v>1167</v>
      </c>
      <c r="D446" s="22" t="s">
        <v>1168</v>
      </c>
      <c r="E446" s="28"/>
      <c r="F446" s="29"/>
      <c r="G446" s="28"/>
      <c r="H446" s="28" t="s">
        <v>3694</v>
      </c>
      <c r="I446" s="37" t="s">
        <v>1171</v>
      </c>
      <c r="J446" s="28">
        <v>4</v>
      </c>
      <c r="K446" s="26" t="s">
        <v>1198</v>
      </c>
      <c r="L446" s="26" t="s">
        <v>3539</v>
      </c>
      <c r="R446" s="11"/>
      <c r="V446" s="10"/>
    </row>
    <row r="447" spans="1:22">
      <c r="A447" s="35">
        <v>445</v>
      </c>
      <c r="B447" s="35">
        <v>445</v>
      </c>
      <c r="C447" s="21" t="s">
        <v>1169</v>
      </c>
      <c r="D447" s="22" t="s">
        <v>1170</v>
      </c>
      <c r="E447" s="28" t="s">
        <v>2618</v>
      </c>
      <c r="F447" s="29" t="s">
        <v>3482</v>
      </c>
      <c r="G447" s="28" t="s">
        <v>3483</v>
      </c>
      <c r="H447" s="28" t="s">
        <v>1341</v>
      </c>
      <c r="I447" s="37" t="s">
        <v>1013</v>
      </c>
      <c r="J447" s="28">
        <v>4</v>
      </c>
      <c r="K447" s="26" t="s">
        <v>3484</v>
      </c>
      <c r="L447" s="26" t="s">
        <v>3429</v>
      </c>
      <c r="R447" s="11"/>
      <c r="V447" s="10"/>
    </row>
    <row r="448" spans="1:22">
      <c r="A448" s="35">
        <v>446</v>
      </c>
      <c r="B448" s="35">
        <v>446</v>
      </c>
      <c r="C448" s="21" t="s">
        <v>1199</v>
      </c>
      <c r="D448" s="22" t="s">
        <v>1200</v>
      </c>
      <c r="E448" s="28"/>
      <c r="F448" s="21" t="s">
        <v>1199</v>
      </c>
      <c r="G448" s="22" t="s">
        <v>1200</v>
      </c>
      <c r="H448" s="28" t="s">
        <v>3694</v>
      </c>
      <c r="I448" s="37" t="s">
        <v>1253</v>
      </c>
      <c r="J448" s="28">
        <v>5</v>
      </c>
      <c r="K448" s="26" t="s">
        <v>1287</v>
      </c>
      <c r="L448" s="26" t="s">
        <v>2485</v>
      </c>
      <c r="R448" s="11"/>
      <c r="V448" s="10"/>
    </row>
    <row r="449" spans="1:22">
      <c r="A449" s="35">
        <v>447</v>
      </c>
      <c r="B449" s="35">
        <v>447</v>
      </c>
      <c r="C449" s="21" t="s">
        <v>1201</v>
      </c>
      <c r="D449" s="22" t="s">
        <v>1202</v>
      </c>
      <c r="E449" s="28"/>
      <c r="F449" s="21" t="s">
        <v>1201</v>
      </c>
      <c r="G449" s="22" t="s">
        <v>1202</v>
      </c>
      <c r="H449" s="28" t="s">
        <v>3694</v>
      </c>
      <c r="I449" s="37" t="s">
        <v>1253</v>
      </c>
      <c r="J449" s="28">
        <v>5</v>
      </c>
      <c r="K449" s="26" t="s">
        <v>1288</v>
      </c>
      <c r="L449" s="26" t="s">
        <v>2486</v>
      </c>
      <c r="R449" s="11"/>
      <c r="V449" s="10"/>
    </row>
    <row r="450" spans="1:22">
      <c r="A450" s="35">
        <v>448</v>
      </c>
      <c r="B450" s="35">
        <v>448</v>
      </c>
      <c r="C450" s="21" t="s">
        <v>1203</v>
      </c>
      <c r="D450" s="22" t="s">
        <v>967</v>
      </c>
      <c r="E450" s="28"/>
      <c r="F450" s="21" t="s">
        <v>1203</v>
      </c>
      <c r="G450" s="22" t="s">
        <v>967</v>
      </c>
      <c r="H450" s="28" t="s">
        <v>3694</v>
      </c>
      <c r="I450" s="37" t="s">
        <v>1253</v>
      </c>
      <c r="J450" s="28">
        <v>5</v>
      </c>
      <c r="K450" s="26" t="s">
        <v>1289</v>
      </c>
      <c r="L450" s="26" t="s">
        <v>2487</v>
      </c>
      <c r="R450" s="11"/>
      <c r="V450" s="10"/>
    </row>
    <row r="451" spans="1:22">
      <c r="A451" s="35">
        <v>449</v>
      </c>
      <c r="B451" s="35">
        <v>449</v>
      </c>
      <c r="C451" s="23" t="s">
        <v>1127</v>
      </c>
      <c r="D451" s="22" t="s">
        <v>1204</v>
      </c>
      <c r="E451" s="28"/>
      <c r="F451" s="23" t="s">
        <v>1127</v>
      </c>
      <c r="G451" s="22" t="s">
        <v>1204</v>
      </c>
      <c r="H451" s="28" t="s">
        <v>3694</v>
      </c>
      <c r="I451" s="37" t="s">
        <v>1253</v>
      </c>
      <c r="J451" s="28">
        <v>5</v>
      </c>
      <c r="K451" s="26" t="s">
        <v>1290</v>
      </c>
      <c r="L451" s="26" t="s">
        <v>2488</v>
      </c>
      <c r="R451" s="11"/>
      <c r="V451" s="10"/>
    </row>
    <row r="452" spans="1:22">
      <c r="A452" s="35">
        <v>450</v>
      </c>
      <c r="B452" s="35">
        <v>450</v>
      </c>
      <c r="C452" s="23" t="s">
        <v>1205</v>
      </c>
      <c r="D452" s="22" t="s">
        <v>1206</v>
      </c>
      <c r="E452" s="28"/>
      <c r="F452" s="23" t="s">
        <v>1205</v>
      </c>
      <c r="G452" s="22" t="s">
        <v>1206</v>
      </c>
      <c r="H452" s="28" t="s">
        <v>3694</v>
      </c>
      <c r="I452" s="37" t="s">
        <v>1253</v>
      </c>
      <c r="J452" s="28">
        <v>5</v>
      </c>
      <c r="K452" s="26" t="s">
        <v>1291</v>
      </c>
      <c r="L452" s="26" t="s">
        <v>2489</v>
      </c>
      <c r="R452" s="11"/>
      <c r="V452" s="10"/>
    </row>
    <row r="453" spans="1:22">
      <c r="A453" s="35">
        <v>451</v>
      </c>
      <c r="B453" s="35">
        <v>451</v>
      </c>
      <c r="C453" s="23" t="s">
        <v>1207</v>
      </c>
      <c r="D453" s="22" t="s">
        <v>1208</v>
      </c>
      <c r="E453" s="28"/>
      <c r="F453" s="23" t="s">
        <v>1207</v>
      </c>
      <c r="G453" s="22" t="s">
        <v>1208</v>
      </c>
      <c r="H453" s="28" t="s">
        <v>3694</v>
      </c>
      <c r="I453" s="37" t="s">
        <v>1253</v>
      </c>
      <c r="J453" s="28">
        <v>5</v>
      </c>
      <c r="K453" s="26" t="s">
        <v>1292</v>
      </c>
      <c r="L453" s="26" t="s">
        <v>2490</v>
      </c>
      <c r="R453" s="11"/>
      <c r="V453" s="10"/>
    </row>
    <row r="454" spans="1:22">
      <c r="A454" s="35">
        <v>452</v>
      </c>
      <c r="B454" s="35">
        <v>452</v>
      </c>
      <c r="C454" s="23" t="s">
        <v>924</v>
      </c>
      <c r="D454" s="22" t="s">
        <v>1209</v>
      </c>
      <c r="E454" s="28"/>
      <c r="F454" s="23" t="s">
        <v>924</v>
      </c>
      <c r="G454" s="22" t="s">
        <v>1209</v>
      </c>
      <c r="H454" s="28" t="s">
        <v>3694</v>
      </c>
      <c r="I454" s="37" t="s">
        <v>1253</v>
      </c>
      <c r="J454" s="28">
        <v>5</v>
      </c>
      <c r="K454" s="26" t="s">
        <v>1293</v>
      </c>
      <c r="L454" s="26" t="s">
        <v>2491</v>
      </c>
      <c r="R454" s="11"/>
      <c r="V454" s="10"/>
    </row>
    <row r="455" spans="1:22">
      <c r="A455" s="35">
        <v>453</v>
      </c>
      <c r="B455" s="35">
        <v>453</v>
      </c>
      <c r="C455" s="23" t="s">
        <v>1210</v>
      </c>
      <c r="D455" s="22" t="s">
        <v>807</v>
      </c>
      <c r="E455" s="28"/>
      <c r="F455" s="23" t="s">
        <v>1210</v>
      </c>
      <c r="G455" s="22" t="s">
        <v>807</v>
      </c>
      <c r="H455" s="28" t="s">
        <v>3694</v>
      </c>
      <c r="I455" s="37" t="s">
        <v>1253</v>
      </c>
      <c r="J455" s="28">
        <v>5</v>
      </c>
      <c r="K455" s="26" t="s">
        <v>1294</v>
      </c>
      <c r="L455" s="26" t="s">
        <v>2492</v>
      </c>
      <c r="R455" s="11"/>
      <c r="V455" s="10"/>
    </row>
    <row r="456" spans="1:22">
      <c r="A456" s="35">
        <v>454</v>
      </c>
      <c r="B456" s="35">
        <v>454</v>
      </c>
      <c r="C456" s="23" t="s">
        <v>1211</v>
      </c>
      <c r="D456" s="22" t="s">
        <v>1212</v>
      </c>
      <c r="E456" s="28"/>
      <c r="F456" s="23" t="s">
        <v>1211</v>
      </c>
      <c r="G456" s="22" t="s">
        <v>1212</v>
      </c>
      <c r="H456" s="28" t="s">
        <v>3694</v>
      </c>
      <c r="I456" s="37" t="s">
        <v>1253</v>
      </c>
      <c r="J456" s="28">
        <v>5</v>
      </c>
      <c r="K456" s="26" t="s">
        <v>1295</v>
      </c>
      <c r="L456" s="26" t="s">
        <v>2493</v>
      </c>
      <c r="R456" s="11"/>
      <c r="V456" s="10"/>
    </row>
    <row r="457" spans="1:22">
      <c r="A457" s="35">
        <v>455</v>
      </c>
      <c r="B457" s="35">
        <v>455</v>
      </c>
      <c r="C457" s="23" t="s">
        <v>834</v>
      </c>
      <c r="D457" s="22" t="s">
        <v>1213</v>
      </c>
      <c r="E457" s="28"/>
      <c r="F457" s="23" t="s">
        <v>834</v>
      </c>
      <c r="G457" s="22" t="s">
        <v>1213</v>
      </c>
      <c r="H457" s="28" t="s">
        <v>3694</v>
      </c>
      <c r="I457" s="37" t="s">
        <v>1253</v>
      </c>
      <c r="J457" s="28">
        <v>5</v>
      </c>
      <c r="K457" s="26" t="s">
        <v>1296</v>
      </c>
      <c r="L457" s="26" t="s">
        <v>2494</v>
      </c>
      <c r="R457" s="11"/>
      <c r="V457" s="10"/>
    </row>
    <row r="458" spans="1:22">
      <c r="A458" s="35">
        <v>456</v>
      </c>
      <c r="B458" s="35">
        <v>456</v>
      </c>
      <c r="C458" s="23" t="s">
        <v>580</v>
      </c>
      <c r="D458" s="22" t="s">
        <v>1052</v>
      </c>
      <c r="E458" s="28"/>
      <c r="F458" s="23" t="s">
        <v>580</v>
      </c>
      <c r="G458" s="22" t="s">
        <v>1052</v>
      </c>
      <c r="H458" s="28" t="s">
        <v>3694</v>
      </c>
      <c r="I458" s="37" t="s">
        <v>1253</v>
      </c>
      <c r="J458" s="28">
        <v>5</v>
      </c>
      <c r="K458" s="26" t="s">
        <v>1297</v>
      </c>
      <c r="L458" s="26" t="s">
        <v>2495</v>
      </c>
      <c r="R458" s="11"/>
      <c r="V458" s="10"/>
    </row>
    <row r="459" spans="1:22">
      <c r="A459" s="35">
        <v>457</v>
      </c>
      <c r="B459" s="35">
        <v>457</v>
      </c>
      <c r="C459" s="23" t="s">
        <v>1214</v>
      </c>
      <c r="D459" s="22" t="s">
        <v>1215</v>
      </c>
      <c r="E459" s="28"/>
      <c r="F459" s="23" t="s">
        <v>1214</v>
      </c>
      <c r="G459" s="22" t="s">
        <v>1215</v>
      </c>
      <c r="H459" s="28" t="s">
        <v>3694</v>
      </c>
      <c r="I459" s="37" t="s">
        <v>1253</v>
      </c>
      <c r="J459" s="28">
        <v>5</v>
      </c>
      <c r="K459" s="26" t="s">
        <v>1298</v>
      </c>
      <c r="L459" s="26" t="s">
        <v>2496</v>
      </c>
      <c r="R459" s="11"/>
    </row>
    <row r="460" spans="1:22">
      <c r="A460" s="35">
        <v>458</v>
      </c>
      <c r="B460" s="35">
        <v>458</v>
      </c>
      <c r="C460" s="23" t="s">
        <v>1216</v>
      </c>
      <c r="D460" s="22" t="s">
        <v>1217</v>
      </c>
      <c r="E460" s="28"/>
      <c r="F460" s="23" t="s">
        <v>1216</v>
      </c>
      <c r="G460" s="22" t="s">
        <v>1217</v>
      </c>
      <c r="H460" s="28" t="s">
        <v>3694</v>
      </c>
      <c r="I460" s="37" t="s">
        <v>1253</v>
      </c>
      <c r="J460" s="28">
        <v>5</v>
      </c>
      <c r="K460" s="26" t="s">
        <v>1299</v>
      </c>
      <c r="L460" s="26" t="s">
        <v>2497</v>
      </c>
      <c r="R460" s="11"/>
    </row>
    <row r="461" spans="1:22">
      <c r="A461" s="35">
        <v>459</v>
      </c>
      <c r="B461" s="35">
        <v>459</v>
      </c>
      <c r="C461" s="23" t="s">
        <v>1218</v>
      </c>
      <c r="D461" s="22" t="s">
        <v>1219</v>
      </c>
      <c r="E461" s="28"/>
      <c r="F461" s="23" t="s">
        <v>1218</v>
      </c>
      <c r="G461" s="22" t="s">
        <v>1219</v>
      </c>
      <c r="H461" s="28" t="s">
        <v>3694</v>
      </c>
      <c r="I461" s="28" t="s">
        <v>1253</v>
      </c>
      <c r="J461" s="28">
        <v>5</v>
      </c>
      <c r="K461" s="26" t="s">
        <v>1300</v>
      </c>
      <c r="L461" s="26" t="s">
        <v>2498</v>
      </c>
      <c r="R461" s="11"/>
    </row>
    <row r="462" spans="1:22">
      <c r="A462" s="35">
        <v>460</v>
      </c>
      <c r="B462" s="35">
        <v>460</v>
      </c>
      <c r="C462" s="23" t="s">
        <v>899</v>
      </c>
      <c r="D462" s="22" t="s">
        <v>1200</v>
      </c>
      <c r="E462" s="28"/>
      <c r="F462" s="29"/>
      <c r="G462" s="28"/>
      <c r="H462" s="28" t="s">
        <v>3694</v>
      </c>
      <c r="I462" s="28" t="s">
        <v>1253</v>
      </c>
      <c r="J462" s="28">
        <v>5</v>
      </c>
      <c r="K462" s="26" t="s">
        <v>1301</v>
      </c>
      <c r="L462" s="26" t="s">
        <v>2499</v>
      </c>
      <c r="R462" s="11"/>
    </row>
    <row r="463" spans="1:22">
      <c r="A463" s="35">
        <v>461</v>
      </c>
      <c r="B463" s="35">
        <v>461</v>
      </c>
      <c r="C463" s="23" t="s">
        <v>846</v>
      </c>
      <c r="D463" s="22" t="s">
        <v>583</v>
      </c>
      <c r="E463" s="28"/>
      <c r="F463" s="29"/>
      <c r="G463" s="28"/>
      <c r="H463" s="28" t="s">
        <v>3694</v>
      </c>
      <c r="I463" s="28" t="s">
        <v>1253</v>
      </c>
      <c r="J463" s="28">
        <v>5</v>
      </c>
      <c r="K463" s="26" t="s">
        <v>1302</v>
      </c>
      <c r="L463" s="26" t="s">
        <v>2500</v>
      </c>
      <c r="R463" s="11"/>
    </row>
    <row r="464" spans="1:22">
      <c r="A464" s="35">
        <v>462</v>
      </c>
      <c r="B464" s="35">
        <v>462</v>
      </c>
      <c r="C464" s="23" t="s">
        <v>1049</v>
      </c>
      <c r="D464" s="22" t="s">
        <v>709</v>
      </c>
      <c r="E464" s="28" t="s">
        <v>2471</v>
      </c>
      <c r="F464" s="29" t="s">
        <v>3391</v>
      </c>
      <c r="G464" s="28" t="s">
        <v>3392</v>
      </c>
      <c r="H464" s="28" t="s">
        <v>1342</v>
      </c>
      <c r="I464" s="28" t="s">
        <v>1252</v>
      </c>
      <c r="J464" s="28">
        <v>5</v>
      </c>
      <c r="K464" s="26" t="s">
        <v>3393</v>
      </c>
      <c r="L464" s="26" t="s">
        <v>3394</v>
      </c>
      <c r="R464" s="11"/>
    </row>
    <row r="465" spans="1:18">
      <c r="A465" s="35">
        <v>463</v>
      </c>
      <c r="B465" s="35">
        <v>463</v>
      </c>
      <c r="C465" s="23" t="s">
        <v>1220</v>
      </c>
      <c r="D465" s="22" t="s">
        <v>1221</v>
      </c>
      <c r="E465" s="28"/>
      <c r="F465" s="29"/>
      <c r="G465" s="28"/>
      <c r="H465" s="28" t="s">
        <v>3694</v>
      </c>
      <c r="I465" s="28" t="s">
        <v>1253</v>
      </c>
      <c r="J465" s="28">
        <v>5</v>
      </c>
      <c r="K465" s="26" t="s">
        <v>1303</v>
      </c>
      <c r="L465" s="26" t="s">
        <v>2501</v>
      </c>
      <c r="R465" s="11"/>
    </row>
    <row r="466" spans="1:18">
      <c r="A466" s="35">
        <v>464</v>
      </c>
      <c r="B466" s="35">
        <v>464</v>
      </c>
      <c r="C466" s="23" t="s">
        <v>1222</v>
      </c>
      <c r="D466" s="22" t="s">
        <v>1223</v>
      </c>
      <c r="E466" s="28"/>
      <c r="F466" s="29"/>
      <c r="G466" s="28"/>
      <c r="H466" s="28" t="s">
        <v>3694</v>
      </c>
      <c r="I466" s="28" t="s">
        <v>1253</v>
      </c>
      <c r="J466" s="28">
        <v>5</v>
      </c>
      <c r="K466" s="26" t="s">
        <v>1304</v>
      </c>
      <c r="L466" s="26" t="s">
        <v>2502</v>
      </c>
      <c r="R466" s="11"/>
    </row>
    <row r="467" spans="1:18">
      <c r="A467" s="35">
        <v>465</v>
      </c>
      <c r="B467" s="35">
        <v>465</v>
      </c>
      <c r="C467" s="23" t="s">
        <v>1224</v>
      </c>
      <c r="D467" s="22" t="s">
        <v>1225</v>
      </c>
      <c r="E467" s="28"/>
      <c r="F467" s="29"/>
      <c r="G467" s="28"/>
      <c r="H467" s="28" t="s">
        <v>3694</v>
      </c>
      <c r="I467" s="28" t="s">
        <v>1253</v>
      </c>
      <c r="J467" s="28">
        <v>5</v>
      </c>
      <c r="K467" s="26" t="s">
        <v>1305</v>
      </c>
      <c r="L467" s="26" t="s">
        <v>2503</v>
      </c>
      <c r="R467" s="11"/>
    </row>
    <row r="468" spans="1:18">
      <c r="A468" s="35">
        <v>466</v>
      </c>
      <c r="B468" s="35">
        <v>466</v>
      </c>
      <c r="C468" s="23" t="s">
        <v>1226</v>
      </c>
      <c r="D468" s="22" t="s">
        <v>1227</v>
      </c>
      <c r="E468" s="28"/>
      <c r="F468" s="29"/>
      <c r="G468" s="28"/>
      <c r="H468" s="28" t="s">
        <v>3694</v>
      </c>
      <c r="I468" s="28" t="s">
        <v>1253</v>
      </c>
      <c r="J468" s="28">
        <v>5</v>
      </c>
      <c r="K468" s="26" t="s">
        <v>1306</v>
      </c>
      <c r="L468" s="26" t="s">
        <v>2504</v>
      </c>
      <c r="R468" s="11"/>
    </row>
    <row r="469" spans="1:18">
      <c r="A469" s="35">
        <v>467</v>
      </c>
      <c r="B469" s="35">
        <v>467</v>
      </c>
      <c r="C469" s="23" t="s">
        <v>1228</v>
      </c>
      <c r="D469" s="22" t="s">
        <v>1229</v>
      </c>
      <c r="E469" s="28"/>
      <c r="F469" s="29"/>
      <c r="G469" s="28"/>
      <c r="H469" s="28" t="s">
        <v>3694</v>
      </c>
      <c r="I469" s="28" t="s">
        <v>1253</v>
      </c>
      <c r="J469" s="28">
        <v>5</v>
      </c>
      <c r="K469" s="26" t="s">
        <v>1307</v>
      </c>
      <c r="L469" s="26" t="s">
        <v>2491</v>
      </c>
      <c r="R469" s="11"/>
    </row>
    <row r="470" spans="1:18">
      <c r="A470" s="35">
        <v>468</v>
      </c>
      <c r="B470" s="35">
        <v>468</v>
      </c>
      <c r="C470" s="23" t="s">
        <v>1230</v>
      </c>
      <c r="D470" s="22" t="s">
        <v>1231</v>
      </c>
      <c r="E470" s="28"/>
      <c r="F470" s="29"/>
      <c r="G470" s="28"/>
      <c r="H470" s="28" t="s">
        <v>3694</v>
      </c>
      <c r="I470" s="28" t="s">
        <v>1253</v>
      </c>
      <c r="J470" s="28">
        <v>5</v>
      </c>
      <c r="K470" s="26" t="s">
        <v>1308</v>
      </c>
      <c r="L470" s="26" t="s">
        <v>2505</v>
      </c>
      <c r="R470" s="11"/>
    </row>
    <row r="471" spans="1:18">
      <c r="A471" s="35">
        <v>469</v>
      </c>
      <c r="B471" s="35">
        <v>469</v>
      </c>
      <c r="C471" s="23" t="s">
        <v>1232</v>
      </c>
      <c r="D471" s="22" t="s">
        <v>1233</v>
      </c>
      <c r="E471" s="28"/>
      <c r="F471" s="29"/>
      <c r="G471" s="28"/>
      <c r="H471" s="28" t="s">
        <v>3694</v>
      </c>
      <c r="I471" s="28" t="s">
        <v>1253</v>
      </c>
      <c r="J471" s="28">
        <v>5</v>
      </c>
      <c r="K471" s="26" t="s">
        <v>1309</v>
      </c>
      <c r="L471" s="26" t="s">
        <v>2506</v>
      </c>
      <c r="R471" s="11"/>
    </row>
    <row r="472" spans="1:18">
      <c r="A472" s="35">
        <v>470</v>
      </c>
      <c r="B472" s="35">
        <v>470</v>
      </c>
      <c r="C472" s="23" t="s">
        <v>1136</v>
      </c>
      <c r="D472" s="22" t="s">
        <v>1234</v>
      </c>
      <c r="E472" s="28"/>
      <c r="F472" s="29"/>
      <c r="G472" s="28"/>
      <c r="H472" s="28" t="s">
        <v>1341</v>
      </c>
      <c r="I472" s="28" t="s">
        <v>1252</v>
      </c>
      <c r="J472" s="28">
        <v>5</v>
      </c>
      <c r="K472" s="26" t="s">
        <v>1310</v>
      </c>
      <c r="L472" s="26" t="s">
        <v>2507</v>
      </c>
      <c r="R472" s="11"/>
    </row>
    <row r="473" spans="1:18">
      <c r="A473" s="35">
        <v>471</v>
      </c>
      <c r="B473" s="35">
        <v>471</v>
      </c>
      <c r="C473" s="23" t="s">
        <v>1224</v>
      </c>
      <c r="D473" s="22" t="s">
        <v>1235</v>
      </c>
      <c r="E473" s="28"/>
      <c r="F473" s="29"/>
      <c r="G473" s="28"/>
      <c r="H473" s="28" t="s">
        <v>1341</v>
      </c>
      <c r="I473" s="28" t="s">
        <v>1252</v>
      </c>
      <c r="J473" s="28">
        <v>5</v>
      </c>
      <c r="K473" s="26" t="s">
        <v>1311</v>
      </c>
      <c r="L473" s="26" t="s">
        <v>2508</v>
      </c>
      <c r="R473" s="11"/>
    </row>
    <row r="474" spans="1:18">
      <c r="A474" s="35">
        <v>472</v>
      </c>
      <c r="B474" s="35">
        <v>472</v>
      </c>
      <c r="C474" s="23" t="s">
        <v>1236</v>
      </c>
      <c r="D474" s="22" t="s">
        <v>1237</v>
      </c>
      <c r="E474" s="28"/>
      <c r="F474" s="29"/>
      <c r="G474" s="28"/>
      <c r="H474" s="28" t="s">
        <v>1341</v>
      </c>
      <c r="I474" s="28" t="s">
        <v>1252</v>
      </c>
      <c r="J474" s="28">
        <v>5</v>
      </c>
      <c r="K474" s="26" t="s">
        <v>1312</v>
      </c>
      <c r="L474" s="26" t="s">
        <v>2509</v>
      </c>
      <c r="R474" s="11"/>
    </row>
    <row r="475" spans="1:18">
      <c r="A475" s="35">
        <v>473</v>
      </c>
      <c r="B475" s="35">
        <v>473</v>
      </c>
      <c r="C475" s="23" t="s">
        <v>1238</v>
      </c>
      <c r="D475" s="22" t="s">
        <v>1239</v>
      </c>
      <c r="E475" s="28" t="s">
        <v>2475</v>
      </c>
      <c r="F475" s="29" t="s">
        <v>2476</v>
      </c>
      <c r="G475" s="28" t="s">
        <v>2477</v>
      </c>
      <c r="H475" s="28" t="s">
        <v>1341</v>
      </c>
      <c r="I475" s="28" t="s">
        <v>1253</v>
      </c>
      <c r="J475" s="28">
        <v>5</v>
      </c>
      <c r="K475" s="26" t="s">
        <v>1313</v>
      </c>
      <c r="L475" s="26" t="s">
        <v>2478</v>
      </c>
      <c r="R475" s="11"/>
    </row>
    <row r="476" spans="1:18">
      <c r="A476" s="35">
        <v>474</v>
      </c>
      <c r="B476" s="35">
        <v>474</v>
      </c>
      <c r="C476" s="23" t="s">
        <v>1235</v>
      </c>
      <c r="D476" s="22" t="s">
        <v>516</v>
      </c>
      <c r="E476" s="28"/>
      <c r="F476" s="29"/>
      <c r="G476" s="28"/>
      <c r="H476" s="28" t="s">
        <v>1341</v>
      </c>
      <c r="I476" s="28" t="s">
        <v>1252</v>
      </c>
      <c r="J476" s="28">
        <v>5</v>
      </c>
      <c r="K476" s="26" t="s">
        <v>1314</v>
      </c>
      <c r="L476" s="26" t="s">
        <v>2510</v>
      </c>
      <c r="R476" s="11"/>
    </row>
    <row r="477" spans="1:18">
      <c r="A477" s="35">
        <v>475</v>
      </c>
      <c r="B477" s="35">
        <v>475</v>
      </c>
      <c r="C477" s="23" t="s">
        <v>1240</v>
      </c>
      <c r="D477" s="22" t="s">
        <v>365</v>
      </c>
      <c r="E477" s="28"/>
      <c r="F477" s="29"/>
      <c r="G477" s="28"/>
      <c r="H477" s="28" t="s">
        <v>1341</v>
      </c>
      <c r="I477" s="28" t="s">
        <v>1252</v>
      </c>
      <c r="J477" s="28">
        <v>5</v>
      </c>
      <c r="K477" s="26" t="s">
        <v>1315</v>
      </c>
      <c r="L477" s="26" t="s">
        <v>2511</v>
      </c>
      <c r="R477" s="11"/>
    </row>
    <row r="478" spans="1:18">
      <c r="A478" s="35">
        <v>476</v>
      </c>
      <c r="B478" s="35">
        <v>476</v>
      </c>
      <c r="C478" s="23" t="s">
        <v>1241</v>
      </c>
      <c r="D478" s="22" t="s">
        <v>1242</v>
      </c>
      <c r="E478" s="28"/>
      <c r="F478" s="29"/>
      <c r="G478" s="28"/>
      <c r="H478" s="28" t="s">
        <v>1341</v>
      </c>
      <c r="I478" s="28" t="s">
        <v>1252</v>
      </c>
      <c r="J478" s="28">
        <v>5</v>
      </c>
      <c r="K478" s="26" t="s">
        <v>1316</v>
      </c>
      <c r="L478" s="26" t="s">
        <v>2512</v>
      </c>
      <c r="R478" s="11"/>
    </row>
    <row r="479" spans="1:18">
      <c r="A479" s="35">
        <v>477</v>
      </c>
      <c r="B479" s="35">
        <v>477</v>
      </c>
      <c r="C479" s="23" t="s">
        <v>1243</v>
      </c>
      <c r="D479" s="22" t="s">
        <v>1244</v>
      </c>
      <c r="E479" s="28" t="s">
        <v>2470</v>
      </c>
      <c r="F479" s="29" t="s">
        <v>2467</v>
      </c>
      <c r="G479" s="28" t="s">
        <v>2468</v>
      </c>
      <c r="H479" s="28" t="s">
        <v>1341</v>
      </c>
      <c r="I479" s="28" t="s">
        <v>1252</v>
      </c>
      <c r="J479" s="28">
        <v>5</v>
      </c>
      <c r="K479" s="26" t="s">
        <v>1317</v>
      </c>
      <c r="L479" s="26" t="s">
        <v>2469</v>
      </c>
      <c r="R479" s="11"/>
    </row>
    <row r="480" spans="1:18">
      <c r="A480" s="35">
        <v>478</v>
      </c>
      <c r="B480" s="35">
        <v>478</v>
      </c>
      <c r="C480" s="23" t="s">
        <v>1245</v>
      </c>
      <c r="D480" s="22" t="s">
        <v>833</v>
      </c>
      <c r="E480" s="28"/>
      <c r="F480" s="29"/>
      <c r="G480" s="28"/>
      <c r="H480" s="28" t="s">
        <v>1341</v>
      </c>
      <c r="I480" s="28" t="s">
        <v>1252</v>
      </c>
      <c r="J480" s="28">
        <v>5</v>
      </c>
      <c r="K480" s="26" t="s">
        <v>1318</v>
      </c>
      <c r="L480" s="26" t="s">
        <v>2513</v>
      </c>
      <c r="R480" s="11"/>
    </row>
    <row r="481" spans="1:18">
      <c r="A481" s="35">
        <v>479</v>
      </c>
      <c r="B481" s="35">
        <v>479</v>
      </c>
      <c r="C481" s="23" t="s">
        <v>1246</v>
      </c>
      <c r="D481" s="22" t="s">
        <v>1247</v>
      </c>
      <c r="E481" s="28"/>
      <c r="F481" s="29"/>
      <c r="G481" s="28"/>
      <c r="H481" s="28" t="s">
        <v>1341</v>
      </c>
      <c r="I481" s="28" t="s">
        <v>1252</v>
      </c>
      <c r="J481" s="28">
        <v>5</v>
      </c>
      <c r="K481" s="26" t="s">
        <v>1319</v>
      </c>
      <c r="L481" s="26" t="s">
        <v>2514</v>
      </c>
      <c r="R481" s="11"/>
    </row>
    <row r="482" spans="1:18">
      <c r="A482" s="35">
        <v>480</v>
      </c>
      <c r="B482" s="35">
        <v>480</v>
      </c>
      <c r="C482" s="23" t="s">
        <v>1248</v>
      </c>
      <c r="D482" s="22" t="s">
        <v>1249</v>
      </c>
      <c r="E482" s="28"/>
      <c r="F482" s="29"/>
      <c r="G482" s="28"/>
      <c r="H482" s="28" t="s">
        <v>1341</v>
      </c>
      <c r="I482" s="28" t="s">
        <v>1252</v>
      </c>
      <c r="J482" s="28">
        <v>5</v>
      </c>
      <c r="K482" s="26" t="s">
        <v>1320</v>
      </c>
      <c r="L482" s="26" t="s">
        <v>2515</v>
      </c>
      <c r="R482" s="11"/>
    </row>
    <row r="483" spans="1:18">
      <c r="A483" s="35">
        <v>481</v>
      </c>
      <c r="B483" s="35">
        <v>481</v>
      </c>
      <c r="C483" s="23" t="s">
        <v>1250</v>
      </c>
      <c r="D483" s="22" t="s">
        <v>1251</v>
      </c>
      <c r="E483" s="28"/>
      <c r="F483" s="29"/>
      <c r="G483" s="28"/>
      <c r="H483" s="28" t="s">
        <v>1341</v>
      </c>
      <c r="I483" s="28" t="s">
        <v>1252</v>
      </c>
      <c r="J483" s="28">
        <v>5</v>
      </c>
      <c r="K483" s="26" t="s">
        <v>1321</v>
      </c>
      <c r="L483" s="26" t="s">
        <v>2516</v>
      </c>
      <c r="R483" s="11"/>
    </row>
    <row r="484" spans="1:18">
      <c r="A484" s="35">
        <v>482</v>
      </c>
      <c r="B484" s="35">
        <v>482</v>
      </c>
      <c r="C484" s="23" t="s">
        <v>1254</v>
      </c>
      <c r="D484" s="22" t="s">
        <v>927</v>
      </c>
      <c r="E484" s="28"/>
      <c r="F484" s="29"/>
      <c r="G484" s="28"/>
      <c r="H484" s="28" t="s">
        <v>1341</v>
      </c>
      <c r="I484" s="28" t="s">
        <v>1252</v>
      </c>
      <c r="J484" s="28">
        <v>5</v>
      </c>
      <c r="K484" s="26" t="s">
        <v>1322</v>
      </c>
      <c r="L484" s="26" t="s">
        <v>2517</v>
      </c>
      <c r="R484" s="11"/>
    </row>
    <row r="485" spans="1:18">
      <c r="A485" s="35">
        <v>483</v>
      </c>
      <c r="B485" s="35">
        <v>483</v>
      </c>
      <c r="C485" s="23" t="s">
        <v>1255</v>
      </c>
      <c r="D485" s="22" t="s">
        <v>1238</v>
      </c>
      <c r="E485" s="28"/>
      <c r="F485" s="29"/>
      <c r="G485" s="28"/>
      <c r="H485" s="28" t="s">
        <v>1341</v>
      </c>
      <c r="I485" s="28" t="s">
        <v>1252</v>
      </c>
      <c r="J485" s="28">
        <v>5</v>
      </c>
      <c r="K485" s="26" t="s">
        <v>1323</v>
      </c>
      <c r="L485" s="26" t="s">
        <v>2518</v>
      </c>
      <c r="R485" s="11"/>
    </row>
    <row r="486" spans="1:18">
      <c r="A486" s="35">
        <v>484</v>
      </c>
      <c r="B486" s="35">
        <v>484</v>
      </c>
      <c r="C486" s="23" t="s">
        <v>1256</v>
      </c>
      <c r="D486" s="22" t="s">
        <v>1257</v>
      </c>
      <c r="E486" s="28"/>
      <c r="F486" s="29"/>
      <c r="G486" s="28"/>
      <c r="H486" s="28" t="s">
        <v>1341</v>
      </c>
      <c r="I486" s="28" t="s">
        <v>1252</v>
      </c>
      <c r="J486" s="28">
        <v>5</v>
      </c>
      <c r="K486" s="26" t="s">
        <v>1324</v>
      </c>
      <c r="L486" s="26" t="s">
        <v>2519</v>
      </c>
      <c r="R486" s="11"/>
    </row>
    <row r="487" spans="1:18">
      <c r="A487" s="35">
        <v>485</v>
      </c>
      <c r="B487" s="35">
        <v>485</v>
      </c>
      <c r="C487" s="23" t="s">
        <v>1258</v>
      </c>
      <c r="D487" s="22" t="s">
        <v>1259</v>
      </c>
      <c r="E487" s="28"/>
      <c r="F487" s="29"/>
      <c r="G487" s="28"/>
      <c r="H487" s="28" t="s">
        <v>1341</v>
      </c>
      <c r="I487" s="28" t="s">
        <v>1252</v>
      </c>
      <c r="J487" s="28">
        <v>5</v>
      </c>
      <c r="K487" s="26" t="s">
        <v>1325</v>
      </c>
      <c r="L487" s="26" t="s">
        <v>2520</v>
      </c>
      <c r="R487" s="11"/>
    </row>
    <row r="488" spans="1:18">
      <c r="A488" s="35">
        <v>486</v>
      </c>
      <c r="B488" s="35">
        <v>486</v>
      </c>
      <c r="C488" s="23" t="s">
        <v>1260</v>
      </c>
      <c r="D488" s="22" t="s">
        <v>1261</v>
      </c>
      <c r="E488" s="28"/>
      <c r="F488" s="29"/>
      <c r="G488" s="28"/>
      <c r="H488" s="28" t="s">
        <v>1341</v>
      </c>
      <c r="I488" s="28" t="s">
        <v>1252</v>
      </c>
      <c r="J488" s="28">
        <v>5</v>
      </c>
      <c r="K488" s="26" t="s">
        <v>1326</v>
      </c>
      <c r="L488" s="26" t="s">
        <v>2521</v>
      </c>
      <c r="R488" s="11"/>
    </row>
    <row r="489" spans="1:18">
      <c r="A489" s="35">
        <v>487</v>
      </c>
      <c r="B489" s="35">
        <v>487</v>
      </c>
      <c r="C489" s="23" t="s">
        <v>1262</v>
      </c>
      <c r="D489" s="22" t="s">
        <v>1263</v>
      </c>
      <c r="E489" s="28"/>
      <c r="F489" s="29"/>
      <c r="G489" s="28"/>
      <c r="H489" s="28" t="s">
        <v>1341</v>
      </c>
      <c r="I489" s="28" t="s">
        <v>1252</v>
      </c>
      <c r="J489" s="28">
        <v>5</v>
      </c>
      <c r="K489" s="26" t="s">
        <v>1327</v>
      </c>
      <c r="L489" s="26" t="s">
        <v>2522</v>
      </c>
      <c r="R489" s="11"/>
    </row>
    <row r="490" spans="1:18">
      <c r="A490" s="35">
        <v>488</v>
      </c>
      <c r="B490" s="35">
        <v>488</v>
      </c>
      <c r="C490" s="23" t="s">
        <v>1264</v>
      </c>
      <c r="D490" s="22" t="s">
        <v>1265</v>
      </c>
      <c r="E490" s="28"/>
      <c r="F490" s="29"/>
      <c r="G490" s="28"/>
      <c r="H490" s="28" t="s">
        <v>1341</v>
      </c>
      <c r="I490" s="28" t="s">
        <v>1252</v>
      </c>
      <c r="J490" s="28">
        <v>5</v>
      </c>
      <c r="K490" s="26" t="s">
        <v>1328</v>
      </c>
      <c r="L490" s="26" t="s">
        <v>2523</v>
      </c>
      <c r="R490" s="11"/>
    </row>
    <row r="491" spans="1:18">
      <c r="A491" s="35">
        <v>489</v>
      </c>
      <c r="B491" s="35">
        <v>489</v>
      </c>
      <c r="C491" s="23" t="s">
        <v>1266</v>
      </c>
      <c r="D491" s="22" t="s">
        <v>1267</v>
      </c>
      <c r="E491" s="28"/>
      <c r="F491" s="29"/>
      <c r="G491" s="28"/>
      <c r="H491" s="28" t="s">
        <v>1341</v>
      </c>
      <c r="I491" s="28" t="s">
        <v>1252</v>
      </c>
      <c r="J491" s="28">
        <v>5</v>
      </c>
      <c r="K491" s="26" t="s">
        <v>1329</v>
      </c>
      <c r="L491" s="26" t="s">
        <v>2524</v>
      </c>
      <c r="R491" s="11"/>
    </row>
    <row r="492" spans="1:18">
      <c r="A492" s="35">
        <v>490</v>
      </c>
      <c r="B492" s="35">
        <v>490</v>
      </c>
      <c r="C492" s="23" t="s">
        <v>1268</v>
      </c>
      <c r="D492" s="22" t="s">
        <v>1269</v>
      </c>
      <c r="E492" s="28"/>
      <c r="F492" s="29"/>
      <c r="G492" s="28"/>
      <c r="H492" s="28" t="s">
        <v>1341</v>
      </c>
      <c r="I492" s="28" t="s">
        <v>1252</v>
      </c>
      <c r="J492" s="28">
        <v>5</v>
      </c>
      <c r="K492" s="26" t="s">
        <v>1330</v>
      </c>
      <c r="L492" s="26" t="s">
        <v>2525</v>
      </c>
      <c r="R492" s="11"/>
    </row>
    <row r="493" spans="1:18">
      <c r="A493" s="35">
        <v>491</v>
      </c>
      <c r="B493" s="35">
        <v>491</v>
      </c>
      <c r="C493" s="23" t="s">
        <v>1270</v>
      </c>
      <c r="D493" s="22" t="s">
        <v>1271</v>
      </c>
      <c r="E493" s="28"/>
      <c r="F493" s="29"/>
      <c r="G493" s="28"/>
      <c r="H493" s="28" t="s">
        <v>1341</v>
      </c>
      <c r="I493" s="28" t="s">
        <v>1252</v>
      </c>
      <c r="J493" s="28">
        <v>5</v>
      </c>
      <c r="K493" s="26" t="s">
        <v>1331</v>
      </c>
      <c r="L493" s="26" t="s">
        <v>2526</v>
      </c>
      <c r="R493" s="11"/>
    </row>
    <row r="494" spans="1:18">
      <c r="A494" s="35">
        <v>492</v>
      </c>
      <c r="B494" s="35">
        <v>492</v>
      </c>
      <c r="C494" s="23" t="s">
        <v>1272</v>
      </c>
      <c r="D494" s="22" t="s">
        <v>1273</v>
      </c>
      <c r="E494" s="28"/>
      <c r="F494" s="29"/>
      <c r="G494" s="28"/>
      <c r="H494" s="28" t="s">
        <v>1341</v>
      </c>
      <c r="I494" s="28" t="s">
        <v>1252</v>
      </c>
      <c r="J494" s="28">
        <v>5</v>
      </c>
      <c r="K494" s="26" t="s">
        <v>1332</v>
      </c>
      <c r="L494" s="26" t="s">
        <v>2527</v>
      </c>
      <c r="R494" s="11"/>
    </row>
    <row r="495" spans="1:18">
      <c r="A495" s="35">
        <v>493</v>
      </c>
      <c r="B495" s="35">
        <v>493</v>
      </c>
      <c r="C495" s="23" t="s">
        <v>1214</v>
      </c>
      <c r="D495" s="22" t="s">
        <v>1274</v>
      </c>
      <c r="E495" s="28"/>
      <c r="F495" s="29"/>
      <c r="G495" s="28"/>
      <c r="H495" s="28" t="s">
        <v>1341</v>
      </c>
      <c r="I495" s="28" t="s">
        <v>1252</v>
      </c>
      <c r="J495" s="28">
        <v>5</v>
      </c>
      <c r="K495" s="26" t="s">
        <v>1333</v>
      </c>
      <c r="L495" s="26" t="s">
        <v>2528</v>
      </c>
      <c r="R495" s="11"/>
    </row>
    <row r="496" spans="1:18">
      <c r="A496" s="35">
        <v>494</v>
      </c>
      <c r="B496" s="35">
        <v>494</v>
      </c>
      <c r="C496" s="23" t="s">
        <v>1275</v>
      </c>
      <c r="D496" s="22" t="s">
        <v>1276</v>
      </c>
      <c r="E496" s="28"/>
      <c r="F496" s="29"/>
      <c r="G496" s="28"/>
      <c r="H496" s="28" t="s">
        <v>1342</v>
      </c>
      <c r="I496" s="28" t="s">
        <v>1252</v>
      </c>
      <c r="J496" s="28">
        <v>5</v>
      </c>
      <c r="K496" s="26" t="s">
        <v>1334</v>
      </c>
      <c r="L496" s="26" t="s">
        <v>2529</v>
      </c>
      <c r="R496" s="11"/>
    </row>
    <row r="497" spans="1:18">
      <c r="A497" s="35">
        <v>495</v>
      </c>
      <c r="B497" s="35">
        <v>495</v>
      </c>
      <c r="C497" s="23" t="s">
        <v>1277</v>
      </c>
      <c r="D497" s="22" t="s">
        <v>1278</v>
      </c>
      <c r="E497" s="28"/>
      <c r="F497" s="29"/>
      <c r="G497" s="28"/>
      <c r="H497" s="28" t="s">
        <v>1342</v>
      </c>
      <c r="I497" s="28" t="s">
        <v>1252</v>
      </c>
      <c r="J497" s="28">
        <v>5</v>
      </c>
      <c r="K497" s="26" t="s">
        <v>1335</v>
      </c>
      <c r="L497" s="26" t="s">
        <v>2530</v>
      </c>
      <c r="R497" s="11"/>
    </row>
    <row r="498" spans="1:18">
      <c r="A498" s="35">
        <v>496</v>
      </c>
      <c r="B498" s="35">
        <v>496</v>
      </c>
      <c r="C498" s="23" t="s">
        <v>383</v>
      </c>
      <c r="D498" s="22" t="s">
        <v>1279</v>
      </c>
      <c r="E498" s="28"/>
      <c r="F498" s="29"/>
      <c r="G498" s="28"/>
      <c r="H498" s="28" t="s">
        <v>1342</v>
      </c>
      <c r="I498" s="28" t="s">
        <v>1252</v>
      </c>
      <c r="J498" s="28">
        <v>5</v>
      </c>
      <c r="K498" s="26" t="s">
        <v>1336</v>
      </c>
      <c r="L498" s="26" t="s">
        <v>2531</v>
      </c>
      <c r="R498" s="11"/>
    </row>
    <row r="499" spans="1:18">
      <c r="A499" s="35">
        <v>497</v>
      </c>
      <c r="B499" s="35">
        <v>497</v>
      </c>
      <c r="C499" s="23" t="s">
        <v>1280</v>
      </c>
      <c r="D499" s="22" t="s">
        <v>1281</v>
      </c>
      <c r="E499" s="28"/>
      <c r="F499" s="29"/>
      <c r="G499" s="28"/>
      <c r="H499" s="28" t="s">
        <v>1342</v>
      </c>
      <c r="I499" s="28" t="s">
        <v>1252</v>
      </c>
      <c r="J499" s="28">
        <v>5</v>
      </c>
      <c r="K499" s="26" t="s">
        <v>1337</v>
      </c>
      <c r="L499" s="26" t="s">
        <v>2532</v>
      </c>
      <c r="R499" s="11"/>
    </row>
    <row r="500" spans="1:18">
      <c r="A500" s="35">
        <v>498</v>
      </c>
      <c r="B500" s="35">
        <v>498</v>
      </c>
      <c r="C500" s="23" t="s">
        <v>1282</v>
      </c>
      <c r="D500" s="22" t="s">
        <v>592</v>
      </c>
      <c r="E500" s="28"/>
      <c r="F500" s="29"/>
      <c r="G500" s="28"/>
      <c r="H500" s="28" t="s">
        <v>1342</v>
      </c>
      <c r="I500" s="28" t="s">
        <v>1252</v>
      </c>
      <c r="J500" s="28">
        <v>5</v>
      </c>
      <c r="K500" s="26" t="s">
        <v>1338</v>
      </c>
      <c r="L500" s="26" t="s">
        <v>2533</v>
      </c>
      <c r="R500" s="11"/>
    </row>
    <row r="501" spans="1:18">
      <c r="A501" s="35">
        <v>499</v>
      </c>
      <c r="B501" s="35">
        <v>499</v>
      </c>
      <c r="C501" s="23" t="s">
        <v>1283</v>
      </c>
      <c r="D501" s="22" t="s">
        <v>1284</v>
      </c>
      <c r="E501" s="28"/>
      <c r="F501" s="29"/>
      <c r="G501" s="28"/>
      <c r="H501" s="28" t="s">
        <v>1342</v>
      </c>
      <c r="I501" s="28" t="s">
        <v>1252</v>
      </c>
      <c r="J501" s="28">
        <v>5</v>
      </c>
      <c r="K501" s="26" t="s">
        <v>1339</v>
      </c>
      <c r="L501" s="26" t="s">
        <v>2534</v>
      </c>
      <c r="R501" s="11"/>
    </row>
    <row r="502" spans="1:18">
      <c r="A502" s="35">
        <v>500</v>
      </c>
      <c r="B502" s="35">
        <v>500</v>
      </c>
      <c r="C502" s="23" t="s">
        <v>1285</v>
      </c>
      <c r="D502" s="22" t="s">
        <v>1286</v>
      </c>
      <c r="E502" s="28"/>
      <c r="F502" s="29"/>
      <c r="G502" s="28"/>
      <c r="H502" s="28" t="s">
        <v>1342</v>
      </c>
      <c r="I502" s="28" t="s">
        <v>1252</v>
      </c>
      <c r="J502" s="28">
        <v>5</v>
      </c>
      <c r="K502" s="26" t="s">
        <v>1340</v>
      </c>
      <c r="L502" s="26" t="s">
        <v>2524</v>
      </c>
      <c r="R502" s="11"/>
    </row>
    <row r="503" spans="1:18">
      <c r="A503" s="35">
        <v>501</v>
      </c>
      <c r="B503" s="35">
        <v>501</v>
      </c>
      <c r="C503" s="23" t="s">
        <v>1344</v>
      </c>
      <c r="D503" s="22" t="s">
        <v>1345</v>
      </c>
      <c r="E503" s="28"/>
      <c r="F503" s="29"/>
      <c r="G503" s="28"/>
      <c r="H503" s="28" t="s">
        <v>1342</v>
      </c>
      <c r="I503" s="28" t="s">
        <v>931</v>
      </c>
      <c r="J503" s="28">
        <v>5</v>
      </c>
      <c r="K503" s="26" t="s">
        <v>1451</v>
      </c>
      <c r="L503" s="26" t="s">
        <v>3379</v>
      </c>
      <c r="R503" s="11"/>
    </row>
    <row r="504" spans="1:18">
      <c r="A504" s="35">
        <v>502</v>
      </c>
      <c r="B504" s="35">
        <v>502</v>
      </c>
      <c r="C504" s="23" t="s">
        <v>1346</v>
      </c>
      <c r="D504" s="22" t="s">
        <v>3818</v>
      </c>
      <c r="E504" s="28"/>
      <c r="F504" s="29"/>
      <c r="G504" s="28"/>
      <c r="H504" s="28" t="s">
        <v>3694</v>
      </c>
      <c r="I504" s="28" t="s">
        <v>931</v>
      </c>
      <c r="J504" s="28">
        <v>5</v>
      </c>
      <c r="K504" s="26" t="s">
        <v>3819</v>
      </c>
      <c r="L504" s="26" t="s">
        <v>3820</v>
      </c>
      <c r="R504" s="11"/>
    </row>
    <row r="505" spans="1:18">
      <c r="A505" s="35">
        <v>503</v>
      </c>
      <c r="B505" s="35">
        <v>503</v>
      </c>
      <c r="C505" s="23" t="s">
        <v>1347</v>
      </c>
      <c r="D505" s="22" t="s">
        <v>1348</v>
      </c>
      <c r="E505" s="28"/>
      <c r="F505" s="29"/>
      <c r="G505" s="28"/>
      <c r="H505" s="28" t="s">
        <v>1342</v>
      </c>
      <c r="I505" s="28" t="s">
        <v>754</v>
      </c>
      <c r="J505" s="28">
        <v>5</v>
      </c>
      <c r="K505" s="26" t="s">
        <v>1452</v>
      </c>
      <c r="L505" s="26" t="s">
        <v>3381</v>
      </c>
      <c r="R505" s="11"/>
    </row>
    <row r="506" spans="1:18">
      <c r="A506" s="35">
        <v>504</v>
      </c>
      <c r="B506" s="35">
        <v>504</v>
      </c>
      <c r="C506" s="23" t="s">
        <v>1349</v>
      </c>
      <c r="D506" s="22" t="s">
        <v>1350</v>
      </c>
      <c r="E506" s="28"/>
      <c r="F506" s="29"/>
      <c r="G506" s="28"/>
      <c r="H506" s="28" t="s">
        <v>1342</v>
      </c>
      <c r="I506" s="28" t="s">
        <v>931</v>
      </c>
      <c r="J506" s="28">
        <v>5</v>
      </c>
      <c r="K506" s="26" t="s">
        <v>1453</v>
      </c>
      <c r="L506" s="26" t="s">
        <v>3821</v>
      </c>
      <c r="R506" s="11"/>
    </row>
    <row r="507" spans="1:18">
      <c r="A507" s="35">
        <v>505</v>
      </c>
      <c r="B507" s="35">
        <v>505</v>
      </c>
      <c r="C507" s="23" t="s">
        <v>395</v>
      </c>
      <c r="D507" s="22" t="s">
        <v>1351</v>
      </c>
      <c r="E507" s="28" t="s">
        <v>2463</v>
      </c>
      <c r="F507" s="29" t="s">
        <v>3374</v>
      </c>
      <c r="G507" s="28" t="s">
        <v>3375</v>
      </c>
      <c r="H507" s="28" t="s">
        <v>1341</v>
      </c>
      <c r="I507" s="28" t="s">
        <v>931</v>
      </c>
      <c r="J507" s="28">
        <v>3</v>
      </c>
      <c r="K507" s="26" t="s">
        <v>3376</v>
      </c>
      <c r="L507" s="26" t="s">
        <v>3377</v>
      </c>
      <c r="R507" s="11"/>
    </row>
    <row r="508" spans="1:18">
      <c r="A508" s="35">
        <v>506</v>
      </c>
      <c r="B508" s="35">
        <v>506</v>
      </c>
      <c r="C508" s="23" t="s">
        <v>1352</v>
      </c>
      <c r="D508" s="22" t="s">
        <v>1353</v>
      </c>
      <c r="E508" s="28" t="s">
        <v>2471</v>
      </c>
      <c r="F508" s="29" t="s">
        <v>3284</v>
      </c>
      <c r="G508" s="28" t="s">
        <v>3285</v>
      </c>
      <c r="H508" s="28" t="s">
        <v>3694</v>
      </c>
      <c r="I508" s="28" t="s">
        <v>1253</v>
      </c>
      <c r="J508" s="28">
        <v>5</v>
      </c>
      <c r="K508" s="26" t="s">
        <v>3286</v>
      </c>
      <c r="L508" s="26" t="s">
        <v>3710</v>
      </c>
      <c r="R508" s="11"/>
    </row>
    <row r="509" spans="1:18">
      <c r="A509" s="35">
        <v>507</v>
      </c>
      <c r="B509" s="35">
        <v>507</v>
      </c>
      <c r="C509" s="23" t="s">
        <v>1354</v>
      </c>
      <c r="D509" s="22" t="s">
        <v>1355</v>
      </c>
      <c r="E509" s="28" t="s">
        <v>2471</v>
      </c>
      <c r="F509" s="29" t="s">
        <v>3362</v>
      </c>
      <c r="G509" s="28" t="s">
        <v>3371</v>
      </c>
      <c r="H509" s="28" t="s">
        <v>1341</v>
      </c>
      <c r="I509" s="28" t="s">
        <v>1582</v>
      </c>
      <c r="J509" s="28">
        <v>6</v>
      </c>
      <c r="K509" s="26" t="s">
        <v>3372</v>
      </c>
      <c r="L509" s="26" t="s">
        <v>3373</v>
      </c>
      <c r="R509" s="11"/>
    </row>
    <row r="510" spans="1:18">
      <c r="A510" s="35">
        <v>508</v>
      </c>
      <c r="B510" s="35">
        <v>508</v>
      </c>
      <c r="C510" s="23" t="s">
        <v>1356</v>
      </c>
      <c r="D510" s="22" t="s">
        <v>1357</v>
      </c>
      <c r="E510" s="28"/>
      <c r="F510" s="29"/>
      <c r="G510" s="28"/>
      <c r="H510" s="28" t="s">
        <v>1341</v>
      </c>
      <c r="I510" s="28" t="s">
        <v>164</v>
      </c>
      <c r="J510" s="28">
        <v>1</v>
      </c>
      <c r="K510" s="26" t="s">
        <v>1454</v>
      </c>
      <c r="L510" s="26" t="s">
        <v>3138</v>
      </c>
      <c r="R510" s="11"/>
    </row>
    <row r="511" spans="1:18">
      <c r="A511" s="35">
        <v>509</v>
      </c>
      <c r="B511" s="35">
        <v>509</v>
      </c>
      <c r="C511" s="23" t="s">
        <v>1358</v>
      </c>
      <c r="D511" s="22" t="s">
        <v>1359</v>
      </c>
      <c r="E511" s="28"/>
      <c r="F511" s="29"/>
      <c r="G511" s="28"/>
      <c r="H511" s="28" t="s">
        <v>1341</v>
      </c>
      <c r="I511" s="28" t="s">
        <v>164</v>
      </c>
      <c r="J511" s="28">
        <v>1</v>
      </c>
      <c r="K511" s="26" t="s">
        <v>1455</v>
      </c>
      <c r="L511" s="26" t="s">
        <v>3138</v>
      </c>
      <c r="R511" s="11"/>
    </row>
    <row r="512" spans="1:18">
      <c r="A512" s="35">
        <v>510</v>
      </c>
      <c r="B512" s="35">
        <v>510</v>
      </c>
      <c r="C512" s="23" t="s">
        <v>1360</v>
      </c>
      <c r="D512" s="22" t="s">
        <v>326</v>
      </c>
      <c r="E512" s="28" t="s">
        <v>2471</v>
      </c>
      <c r="F512" s="29" t="s">
        <v>3287</v>
      </c>
      <c r="G512" s="28" t="s">
        <v>3288</v>
      </c>
      <c r="H512" s="28" t="s">
        <v>1341</v>
      </c>
      <c r="I512" s="28" t="s">
        <v>1253</v>
      </c>
      <c r="J512" s="28">
        <v>5</v>
      </c>
      <c r="K512" s="26" t="s">
        <v>3289</v>
      </c>
      <c r="L512" s="26" t="s">
        <v>3711</v>
      </c>
      <c r="R512" s="11"/>
    </row>
    <row r="513" spans="1:18">
      <c r="A513" s="35">
        <v>511</v>
      </c>
      <c r="B513" s="35">
        <v>511</v>
      </c>
      <c r="C513" s="23" t="s">
        <v>1361</v>
      </c>
      <c r="D513" s="22" t="s">
        <v>1362</v>
      </c>
      <c r="E513" s="28"/>
      <c r="F513" s="29"/>
      <c r="G513" s="28"/>
      <c r="H513" s="28" t="s">
        <v>1343</v>
      </c>
      <c r="I513" s="28" t="s">
        <v>1253</v>
      </c>
      <c r="J513" s="28">
        <v>5</v>
      </c>
      <c r="K513" s="26" t="s">
        <v>1456</v>
      </c>
      <c r="L513" s="26" t="s">
        <v>3709</v>
      </c>
      <c r="R513" s="11"/>
    </row>
    <row r="514" spans="1:18">
      <c r="A514" s="35">
        <v>512</v>
      </c>
      <c r="B514" s="35">
        <v>512</v>
      </c>
      <c r="C514" s="23" t="s">
        <v>600</v>
      </c>
      <c r="D514" s="22" t="s">
        <v>1363</v>
      </c>
      <c r="E514" s="28"/>
      <c r="F514" s="29"/>
      <c r="G514" s="28"/>
      <c r="H514" s="28" t="s">
        <v>1343</v>
      </c>
      <c r="I514" s="28" t="s">
        <v>754</v>
      </c>
      <c r="J514" s="28">
        <v>3</v>
      </c>
      <c r="K514" s="26" t="s">
        <v>1457</v>
      </c>
      <c r="L514" s="26" t="s">
        <v>3380</v>
      </c>
      <c r="R514" s="11"/>
    </row>
    <row r="515" spans="1:18">
      <c r="A515" s="35">
        <v>513</v>
      </c>
      <c r="B515" s="35">
        <v>513</v>
      </c>
      <c r="C515" s="23" t="s">
        <v>1364</v>
      </c>
      <c r="D515" s="22" t="s">
        <v>1365</v>
      </c>
      <c r="E515" s="28"/>
      <c r="F515" s="29"/>
      <c r="G515" s="28"/>
      <c r="H515" s="28" t="s">
        <v>1343</v>
      </c>
      <c r="I515" s="28" t="s">
        <v>1013</v>
      </c>
      <c r="J515" s="28">
        <v>3</v>
      </c>
      <c r="K515" s="26" t="s">
        <v>1458</v>
      </c>
      <c r="L515" s="26" t="s">
        <v>3378</v>
      </c>
      <c r="R515" s="11"/>
    </row>
    <row r="516" spans="1:18">
      <c r="A516" s="35">
        <v>514</v>
      </c>
      <c r="B516" s="35">
        <v>514</v>
      </c>
      <c r="C516" s="23" t="s">
        <v>1366</v>
      </c>
      <c r="D516" s="22" t="s">
        <v>1367</v>
      </c>
      <c r="E516" s="28"/>
      <c r="F516" s="29"/>
      <c r="G516" s="28"/>
      <c r="H516" s="28" t="s">
        <v>1343</v>
      </c>
      <c r="I516" s="28" t="s">
        <v>1171</v>
      </c>
      <c r="J516" s="28">
        <v>3</v>
      </c>
      <c r="K516" s="26" t="s">
        <v>1459</v>
      </c>
      <c r="L516" s="26" t="s">
        <v>3382</v>
      </c>
      <c r="R516" s="11"/>
    </row>
    <row r="517" spans="1:18">
      <c r="A517" s="35">
        <v>515</v>
      </c>
      <c r="B517" s="35">
        <v>515</v>
      </c>
      <c r="C517" s="23" t="s">
        <v>1368</v>
      </c>
      <c r="D517" s="22" t="s">
        <v>1369</v>
      </c>
      <c r="E517" s="28"/>
      <c r="F517" s="29"/>
      <c r="G517" s="28"/>
      <c r="H517" s="28" t="s">
        <v>1343</v>
      </c>
      <c r="I517" s="28" t="s">
        <v>754</v>
      </c>
      <c r="J517" s="28">
        <v>3</v>
      </c>
      <c r="K517" s="26" t="s">
        <v>1460</v>
      </c>
      <c r="L517" s="26" t="s">
        <v>3899</v>
      </c>
      <c r="R517" s="11"/>
    </row>
    <row r="518" spans="1:18">
      <c r="A518" s="35">
        <v>516</v>
      </c>
      <c r="B518" s="35">
        <v>516</v>
      </c>
      <c r="C518" s="23" t="s">
        <v>1370</v>
      </c>
      <c r="D518" s="22" t="s">
        <v>1371</v>
      </c>
      <c r="E518" s="28"/>
      <c r="F518" s="29"/>
      <c r="G518" s="28"/>
      <c r="H518" s="28" t="s">
        <v>1343</v>
      </c>
      <c r="I518" s="28" t="s">
        <v>754</v>
      </c>
      <c r="J518" s="28">
        <v>3</v>
      </c>
      <c r="K518" s="26" t="s">
        <v>1461</v>
      </c>
      <c r="L518" s="26" t="s">
        <v>3383</v>
      </c>
      <c r="R518" s="11"/>
    </row>
    <row r="519" spans="1:18">
      <c r="A519" s="35">
        <v>517</v>
      </c>
      <c r="B519" s="35">
        <v>517</v>
      </c>
      <c r="C519" s="23" t="s">
        <v>1372</v>
      </c>
      <c r="D519" s="22" t="s">
        <v>1350</v>
      </c>
      <c r="E519" s="28"/>
      <c r="F519" s="29"/>
      <c r="G519" s="28"/>
      <c r="H519" s="28" t="s">
        <v>1341</v>
      </c>
      <c r="I519" s="28" t="s">
        <v>754</v>
      </c>
      <c r="J519" s="28">
        <v>3</v>
      </c>
      <c r="K519" s="26" t="s">
        <v>1462</v>
      </c>
      <c r="L519" s="26" t="s">
        <v>3384</v>
      </c>
      <c r="R519" s="11"/>
    </row>
    <row r="520" spans="1:18">
      <c r="A520" s="35">
        <v>518</v>
      </c>
      <c r="B520" s="35">
        <v>518</v>
      </c>
      <c r="C520" s="23" t="s">
        <v>1373</v>
      </c>
      <c r="D520" s="22" t="s">
        <v>230</v>
      </c>
      <c r="E520" s="28"/>
      <c r="F520" s="29"/>
      <c r="G520" s="28"/>
      <c r="H520" s="28" t="s">
        <v>1341</v>
      </c>
      <c r="I520" s="28" t="s">
        <v>931</v>
      </c>
      <c r="J520" s="28">
        <v>3</v>
      </c>
      <c r="K520" s="26" t="s">
        <v>1463</v>
      </c>
      <c r="L520" s="26" t="s">
        <v>3040</v>
      </c>
      <c r="R520" s="11"/>
    </row>
    <row r="521" spans="1:18">
      <c r="A521" s="35">
        <v>519</v>
      </c>
      <c r="B521" s="35">
        <v>519</v>
      </c>
      <c r="C521" s="23" t="s">
        <v>1374</v>
      </c>
      <c r="D521" s="22" t="s">
        <v>1375</v>
      </c>
      <c r="E521" s="28" t="s">
        <v>2471</v>
      </c>
      <c r="F521" s="29" t="s">
        <v>2925</v>
      </c>
      <c r="G521" s="28" t="s">
        <v>3360</v>
      </c>
      <c r="H521" s="28" t="s">
        <v>1341</v>
      </c>
      <c r="I521" s="28" t="s">
        <v>1582</v>
      </c>
      <c r="J521" s="28">
        <v>6</v>
      </c>
      <c r="K521" s="26" t="s">
        <v>3361</v>
      </c>
      <c r="L521" s="26" t="s">
        <v>2696</v>
      </c>
      <c r="R521" s="11"/>
    </row>
    <row r="522" spans="1:18">
      <c r="A522" s="35">
        <v>520</v>
      </c>
      <c r="B522" s="35">
        <v>520</v>
      </c>
      <c r="C522" s="23" t="s">
        <v>1376</v>
      </c>
      <c r="D522" s="22" t="s">
        <v>1377</v>
      </c>
      <c r="E522" s="28" t="s">
        <v>2471</v>
      </c>
      <c r="F522" s="29" t="s">
        <v>3362</v>
      </c>
      <c r="G522" s="28" t="s">
        <v>3363</v>
      </c>
      <c r="H522" s="28" t="s">
        <v>1341</v>
      </c>
      <c r="I522" s="28" t="s">
        <v>1582</v>
      </c>
      <c r="J522" s="28">
        <v>6</v>
      </c>
      <c r="K522" s="26" t="s">
        <v>3364</v>
      </c>
      <c r="L522" s="26" t="s">
        <v>3365</v>
      </c>
      <c r="R522" s="11"/>
    </row>
    <row r="523" spans="1:18">
      <c r="A523" s="35">
        <v>521</v>
      </c>
      <c r="B523" s="35">
        <v>521</v>
      </c>
      <c r="C523" s="23" t="s">
        <v>1378</v>
      </c>
      <c r="D523" s="22" t="s">
        <v>1379</v>
      </c>
      <c r="E523" s="28"/>
      <c r="F523" s="29"/>
      <c r="G523" s="28"/>
      <c r="H523" s="28" t="s">
        <v>1341</v>
      </c>
      <c r="I523" s="28" t="s">
        <v>931</v>
      </c>
      <c r="J523" s="28">
        <v>3</v>
      </c>
      <c r="K523" s="26" t="s">
        <v>1464</v>
      </c>
      <c r="L523" s="26" t="s">
        <v>3899</v>
      </c>
      <c r="R523" s="11"/>
    </row>
    <row r="524" spans="1:18">
      <c r="A524" s="35">
        <v>522</v>
      </c>
      <c r="B524" s="35">
        <v>522</v>
      </c>
      <c r="C524" s="23" t="s">
        <v>1380</v>
      </c>
      <c r="D524" s="22" t="s">
        <v>1357</v>
      </c>
      <c r="E524" s="28"/>
      <c r="F524" s="29"/>
      <c r="G524" s="28"/>
      <c r="H524" s="28" t="s">
        <v>1341</v>
      </c>
      <c r="I524" s="28" t="s">
        <v>1252</v>
      </c>
      <c r="J524" s="28">
        <v>5</v>
      </c>
      <c r="K524" s="26" t="s">
        <v>1465</v>
      </c>
      <c r="L524" s="26" t="s">
        <v>2524</v>
      </c>
      <c r="R524" s="11"/>
    </row>
    <row r="525" spans="1:18">
      <c r="A525" s="35">
        <v>523</v>
      </c>
      <c r="B525" s="35">
        <v>523</v>
      </c>
      <c r="C525" s="23" t="s">
        <v>1381</v>
      </c>
      <c r="D525" s="22" t="s">
        <v>1382</v>
      </c>
      <c r="E525" s="28"/>
      <c r="F525" s="29"/>
      <c r="G525" s="28"/>
      <c r="H525" s="28" t="s">
        <v>1341</v>
      </c>
      <c r="I525" s="28" t="s">
        <v>1252</v>
      </c>
      <c r="J525" s="28">
        <v>5</v>
      </c>
      <c r="K525" s="26" t="s">
        <v>1466</v>
      </c>
      <c r="L525" s="26" t="s">
        <v>2524</v>
      </c>
      <c r="R525" s="11"/>
    </row>
    <row r="526" spans="1:18">
      <c r="A526" s="35">
        <v>524</v>
      </c>
      <c r="B526" s="35">
        <v>524</v>
      </c>
      <c r="C526" s="23" t="s">
        <v>1383</v>
      </c>
      <c r="D526" s="22" t="s">
        <v>1384</v>
      </c>
      <c r="E526" s="28"/>
      <c r="F526" s="29"/>
      <c r="G526" s="28"/>
      <c r="H526" s="28" t="s">
        <v>1341</v>
      </c>
      <c r="I526" s="28" t="s">
        <v>1252</v>
      </c>
      <c r="J526" s="28">
        <v>5</v>
      </c>
      <c r="K526" s="26" t="s">
        <v>1467</v>
      </c>
      <c r="L526" s="26" t="s">
        <v>3709</v>
      </c>
      <c r="R526" s="11"/>
    </row>
    <row r="527" spans="1:18">
      <c r="A527" s="35">
        <v>525</v>
      </c>
      <c r="B527" s="35">
        <v>525</v>
      </c>
      <c r="C527" s="23" t="s">
        <v>1385</v>
      </c>
      <c r="D527" s="22" t="s">
        <v>1386</v>
      </c>
      <c r="E527" s="28"/>
      <c r="F527" s="29"/>
      <c r="G527" s="28"/>
      <c r="H527" s="28" t="s">
        <v>1341</v>
      </c>
      <c r="I527" s="28" t="s">
        <v>1252</v>
      </c>
      <c r="J527" s="28">
        <v>5</v>
      </c>
      <c r="K527" s="26" t="s">
        <v>1468</v>
      </c>
      <c r="L527" s="26" t="s">
        <v>2524</v>
      </c>
      <c r="R527" s="11"/>
    </row>
    <row r="528" spans="1:18">
      <c r="A528" s="35">
        <v>526</v>
      </c>
      <c r="B528" s="35">
        <v>526</v>
      </c>
      <c r="C528" s="23" t="s">
        <v>1387</v>
      </c>
      <c r="D528" s="22" t="s">
        <v>1388</v>
      </c>
      <c r="E528" s="28"/>
      <c r="F528" s="29"/>
      <c r="G528" s="28"/>
      <c r="H528" s="28" t="s">
        <v>1341</v>
      </c>
      <c r="I528" s="28" t="s">
        <v>1252</v>
      </c>
      <c r="J528" s="28">
        <v>5</v>
      </c>
      <c r="K528" s="26" t="s">
        <v>1430</v>
      </c>
      <c r="L528" s="26" t="s">
        <v>2535</v>
      </c>
      <c r="R528" s="11"/>
    </row>
    <row r="529" spans="1:18">
      <c r="A529" s="35">
        <v>527</v>
      </c>
      <c r="B529" s="35">
        <v>527</v>
      </c>
      <c r="C529" s="23" t="s">
        <v>1389</v>
      </c>
      <c r="D529" s="22" t="s">
        <v>1388</v>
      </c>
      <c r="E529" s="28"/>
      <c r="F529" s="29"/>
      <c r="G529" s="28"/>
      <c r="H529" s="28" t="s">
        <v>1341</v>
      </c>
      <c r="I529" s="28" t="s">
        <v>1252</v>
      </c>
      <c r="J529" s="28">
        <v>5</v>
      </c>
      <c r="K529" s="26" t="s">
        <v>1431</v>
      </c>
      <c r="L529" s="26" t="s">
        <v>2536</v>
      </c>
      <c r="R529" s="11"/>
    </row>
    <row r="530" spans="1:18">
      <c r="A530" s="35">
        <v>528</v>
      </c>
      <c r="B530" s="35">
        <v>528</v>
      </c>
      <c r="C530" s="23" t="s">
        <v>635</v>
      </c>
      <c r="D530" s="22" t="s">
        <v>172</v>
      </c>
      <c r="E530" s="28"/>
      <c r="F530" s="29"/>
      <c r="G530" s="28"/>
      <c r="H530" s="28" t="s">
        <v>1341</v>
      </c>
      <c r="I530" s="28" t="s">
        <v>1252</v>
      </c>
      <c r="J530" s="28">
        <v>5</v>
      </c>
      <c r="K530" s="26" t="s">
        <v>1432</v>
      </c>
      <c r="L530" s="26" t="s">
        <v>2537</v>
      </c>
      <c r="R530" s="11"/>
    </row>
    <row r="531" spans="1:18">
      <c r="A531" s="35">
        <v>529</v>
      </c>
      <c r="B531" s="35">
        <v>529</v>
      </c>
      <c r="C531" s="23" t="s">
        <v>1390</v>
      </c>
      <c r="D531" s="22" t="s">
        <v>1391</v>
      </c>
      <c r="E531" s="28"/>
      <c r="F531" s="29"/>
      <c r="G531" s="28"/>
      <c r="H531" s="28" t="s">
        <v>1341</v>
      </c>
      <c r="I531" s="28" t="s">
        <v>1252</v>
      </c>
      <c r="J531" s="28">
        <v>5</v>
      </c>
      <c r="K531" s="26" t="s">
        <v>1433</v>
      </c>
      <c r="L531" s="26" t="s">
        <v>2538</v>
      </c>
      <c r="R531" s="11"/>
    </row>
    <row r="532" spans="1:18">
      <c r="A532" s="35">
        <v>530</v>
      </c>
      <c r="B532" s="35">
        <v>530</v>
      </c>
      <c r="C532" s="23" t="s">
        <v>1392</v>
      </c>
      <c r="D532" s="22" t="s">
        <v>1393</v>
      </c>
      <c r="E532" s="28"/>
      <c r="F532" s="29"/>
      <c r="G532" s="28"/>
      <c r="H532" s="28" t="s">
        <v>1341</v>
      </c>
      <c r="I532" s="28" t="s">
        <v>1252</v>
      </c>
      <c r="J532" s="28">
        <v>5</v>
      </c>
      <c r="K532" s="26" t="s">
        <v>1434</v>
      </c>
      <c r="L532" s="26" t="s">
        <v>2539</v>
      </c>
      <c r="R532" s="11"/>
    </row>
    <row r="533" spans="1:18">
      <c r="A533" s="35">
        <v>531</v>
      </c>
      <c r="B533" s="35">
        <v>531</v>
      </c>
      <c r="C533" s="23" t="s">
        <v>1394</v>
      </c>
      <c r="D533" s="22" t="s">
        <v>1395</v>
      </c>
      <c r="E533" s="28"/>
      <c r="F533" s="29"/>
      <c r="G533" s="28"/>
      <c r="H533" s="28" t="s">
        <v>1341</v>
      </c>
      <c r="I533" s="28" t="s">
        <v>1252</v>
      </c>
      <c r="J533" s="28">
        <v>5</v>
      </c>
      <c r="K533" s="26" t="s">
        <v>1435</v>
      </c>
      <c r="L533" s="26" t="s">
        <v>2540</v>
      </c>
      <c r="R533" s="11"/>
    </row>
    <row r="534" spans="1:18">
      <c r="A534" s="35">
        <v>532</v>
      </c>
      <c r="B534" s="35">
        <v>532</v>
      </c>
      <c r="C534" s="23" t="s">
        <v>1396</v>
      </c>
      <c r="D534" s="22" t="s">
        <v>1391</v>
      </c>
      <c r="E534" s="28" t="s">
        <v>2471</v>
      </c>
      <c r="F534" s="29" t="s">
        <v>2472</v>
      </c>
      <c r="G534" s="28" t="s">
        <v>2473</v>
      </c>
      <c r="H534" s="28" t="s">
        <v>1341</v>
      </c>
      <c r="I534" s="28" t="s">
        <v>1252</v>
      </c>
      <c r="J534" s="28">
        <v>5</v>
      </c>
      <c r="K534" s="26" t="s">
        <v>1436</v>
      </c>
      <c r="L534" s="26" t="s">
        <v>2474</v>
      </c>
      <c r="R534" s="11"/>
    </row>
    <row r="535" spans="1:18">
      <c r="A535" s="35">
        <v>533</v>
      </c>
      <c r="B535" s="35">
        <v>533</v>
      </c>
      <c r="C535" s="23" t="s">
        <v>410</v>
      </c>
      <c r="D535" s="22" t="s">
        <v>1397</v>
      </c>
      <c r="E535" s="28"/>
      <c r="F535" s="29"/>
      <c r="G535" s="28"/>
      <c r="H535" s="28" t="s">
        <v>1341</v>
      </c>
      <c r="I535" s="28" t="s">
        <v>1252</v>
      </c>
      <c r="J535" s="28">
        <v>5</v>
      </c>
      <c r="K535" s="26" t="s">
        <v>1437</v>
      </c>
      <c r="L535" s="26" t="s">
        <v>2541</v>
      </c>
      <c r="R535" s="11"/>
    </row>
    <row r="536" spans="1:18">
      <c r="A536" s="35">
        <v>534</v>
      </c>
      <c r="B536" s="35">
        <v>534</v>
      </c>
      <c r="C536" s="23" t="s">
        <v>1398</v>
      </c>
      <c r="D536" s="22" t="s">
        <v>1399</v>
      </c>
      <c r="E536" s="28"/>
      <c r="F536" s="29"/>
      <c r="G536" s="28"/>
      <c r="H536" s="28" t="s">
        <v>1341</v>
      </c>
      <c r="I536" s="28" t="s">
        <v>1252</v>
      </c>
      <c r="J536" s="28">
        <v>5</v>
      </c>
      <c r="K536" s="26" t="s">
        <v>1438</v>
      </c>
      <c r="L536" s="26" t="s">
        <v>2542</v>
      </c>
      <c r="R536" s="11"/>
    </row>
    <row r="537" spans="1:18">
      <c r="A537" s="35">
        <v>535</v>
      </c>
      <c r="B537" s="35">
        <v>535</v>
      </c>
      <c r="C537" s="23" t="s">
        <v>1400</v>
      </c>
      <c r="D537" s="22" t="s">
        <v>1401</v>
      </c>
      <c r="E537" s="28"/>
      <c r="F537" s="29"/>
      <c r="G537" s="28"/>
      <c r="H537" s="28" t="s">
        <v>1342</v>
      </c>
      <c r="I537" s="28" t="s">
        <v>1252</v>
      </c>
      <c r="J537" s="28">
        <v>5</v>
      </c>
      <c r="K537" s="26" t="s">
        <v>1439</v>
      </c>
      <c r="L537" s="26" t="s">
        <v>2543</v>
      </c>
      <c r="R537" s="11"/>
    </row>
    <row r="538" spans="1:18">
      <c r="A538" s="35">
        <v>536</v>
      </c>
      <c r="B538" s="35">
        <v>536</v>
      </c>
      <c r="C538" s="23" t="s">
        <v>1402</v>
      </c>
      <c r="D538" s="22" t="s">
        <v>1403</v>
      </c>
      <c r="E538" s="28"/>
      <c r="F538" s="29"/>
      <c r="G538" s="28"/>
      <c r="H538" s="28" t="s">
        <v>1342</v>
      </c>
      <c r="I538" s="28" t="s">
        <v>1252</v>
      </c>
      <c r="J538" s="28">
        <v>5</v>
      </c>
      <c r="K538" s="26" t="s">
        <v>1440</v>
      </c>
      <c r="L538" s="26" t="s">
        <v>2544</v>
      </c>
      <c r="R538" s="11"/>
    </row>
    <row r="539" spans="1:18">
      <c r="A539" s="35">
        <v>537</v>
      </c>
      <c r="B539" s="35">
        <v>537</v>
      </c>
      <c r="C539" s="23" t="s">
        <v>1404</v>
      </c>
      <c r="D539" s="22" t="s">
        <v>1405</v>
      </c>
      <c r="E539" s="28"/>
      <c r="F539" s="29"/>
      <c r="G539" s="28"/>
      <c r="H539" s="28" t="s">
        <v>1342</v>
      </c>
      <c r="I539" s="28" t="s">
        <v>1252</v>
      </c>
      <c r="J539" s="28">
        <v>5</v>
      </c>
      <c r="K539" s="26" t="s">
        <v>1441</v>
      </c>
      <c r="L539" s="26" t="s">
        <v>2524</v>
      </c>
      <c r="R539" s="11"/>
    </row>
    <row r="540" spans="1:18">
      <c r="A540" s="35">
        <v>538</v>
      </c>
      <c r="B540" s="35">
        <v>538</v>
      </c>
      <c r="C540" s="23" t="s">
        <v>1406</v>
      </c>
      <c r="D540" s="22" t="s">
        <v>1407</v>
      </c>
      <c r="E540" s="28"/>
      <c r="F540" s="29"/>
      <c r="G540" s="28"/>
      <c r="H540" s="28" t="s">
        <v>1341</v>
      </c>
      <c r="I540" s="28" t="s">
        <v>1252</v>
      </c>
      <c r="J540" s="28">
        <v>5</v>
      </c>
      <c r="K540" s="26" t="s">
        <v>1442</v>
      </c>
      <c r="L540" s="26" t="s">
        <v>2545</v>
      </c>
      <c r="R540" s="11"/>
    </row>
    <row r="541" spans="1:18">
      <c r="A541" s="35">
        <v>539</v>
      </c>
      <c r="B541" s="35">
        <v>539</v>
      </c>
      <c r="C541" s="23" t="s">
        <v>1388</v>
      </c>
      <c r="D541" s="22" t="s">
        <v>1408</v>
      </c>
      <c r="E541" s="28"/>
      <c r="F541" s="29"/>
      <c r="G541" s="28"/>
      <c r="H541" s="28" t="s">
        <v>1341</v>
      </c>
      <c r="I541" s="28" t="s">
        <v>1252</v>
      </c>
      <c r="J541" s="28">
        <v>5</v>
      </c>
      <c r="K541" s="26" t="s">
        <v>1443</v>
      </c>
      <c r="L541" s="26" t="s">
        <v>2546</v>
      </c>
      <c r="R541" s="11"/>
    </row>
    <row r="542" spans="1:18">
      <c r="A542" s="35">
        <v>540</v>
      </c>
      <c r="B542" s="35">
        <v>540</v>
      </c>
      <c r="C542" s="23" t="s">
        <v>297</v>
      </c>
      <c r="D542" s="22" t="s">
        <v>1409</v>
      </c>
      <c r="E542" s="28"/>
      <c r="F542" s="29"/>
      <c r="G542" s="28"/>
      <c r="H542" s="28" t="s">
        <v>1341</v>
      </c>
      <c r="I542" s="28" t="s">
        <v>1252</v>
      </c>
      <c r="J542" s="28">
        <v>5</v>
      </c>
      <c r="K542" s="26" t="s">
        <v>1444</v>
      </c>
      <c r="L542" s="26" t="s">
        <v>2547</v>
      </c>
      <c r="R542" s="11"/>
    </row>
    <row r="543" spans="1:18">
      <c r="A543" s="35">
        <v>541</v>
      </c>
      <c r="B543" s="35">
        <v>541</v>
      </c>
      <c r="C543" s="23" t="s">
        <v>1410</v>
      </c>
      <c r="D543" s="22" t="s">
        <v>706</v>
      </c>
      <c r="E543" s="28"/>
      <c r="F543" s="29"/>
      <c r="G543" s="28"/>
      <c r="H543" s="28" t="s">
        <v>1341</v>
      </c>
      <c r="I543" s="28" t="s">
        <v>1252</v>
      </c>
      <c r="J543" s="28">
        <v>5</v>
      </c>
      <c r="K543" s="26" t="s">
        <v>1445</v>
      </c>
      <c r="L543" s="26" t="s">
        <v>2548</v>
      </c>
      <c r="R543" s="11"/>
    </row>
    <row r="544" spans="1:18">
      <c r="A544" s="35">
        <v>542</v>
      </c>
      <c r="B544" s="35">
        <v>542</v>
      </c>
      <c r="C544" s="23" t="s">
        <v>416</v>
      </c>
      <c r="D544" s="22" t="s">
        <v>1411</v>
      </c>
      <c r="E544" s="28"/>
      <c r="F544" s="29"/>
      <c r="G544" s="28"/>
      <c r="H544" s="28" t="s">
        <v>1341</v>
      </c>
      <c r="I544" s="28" t="s">
        <v>1252</v>
      </c>
      <c r="J544" s="28">
        <v>5</v>
      </c>
      <c r="K544" s="26" t="s">
        <v>1446</v>
      </c>
      <c r="L544" s="26" t="s">
        <v>2549</v>
      </c>
      <c r="R544" s="11"/>
    </row>
    <row r="545" spans="1:18">
      <c r="A545" s="35">
        <v>543</v>
      </c>
      <c r="B545" s="35">
        <v>543</v>
      </c>
      <c r="C545" s="23" t="s">
        <v>1412</v>
      </c>
      <c r="D545" s="22" t="s">
        <v>1413</v>
      </c>
      <c r="E545" s="28"/>
      <c r="F545" s="29"/>
      <c r="G545" s="28"/>
      <c r="H545" s="28" t="s">
        <v>1341</v>
      </c>
      <c r="I545" s="28" t="s">
        <v>1252</v>
      </c>
      <c r="J545" s="28">
        <v>5</v>
      </c>
      <c r="K545" s="26" t="s">
        <v>1447</v>
      </c>
      <c r="L545" s="26" t="s">
        <v>2550</v>
      </c>
      <c r="R545" s="11"/>
    </row>
    <row r="546" spans="1:18">
      <c r="A546" s="35">
        <v>544</v>
      </c>
      <c r="B546" s="35">
        <v>544</v>
      </c>
      <c r="C546" s="23" t="s">
        <v>1414</v>
      </c>
      <c r="D546" s="22" t="s">
        <v>1415</v>
      </c>
      <c r="E546" s="28"/>
      <c r="F546" s="29"/>
      <c r="G546" s="28"/>
      <c r="H546" s="28" t="s">
        <v>1341</v>
      </c>
      <c r="I546" s="28" t="s">
        <v>1252</v>
      </c>
      <c r="J546" s="28">
        <v>5</v>
      </c>
      <c r="K546" s="26" t="s">
        <v>1448</v>
      </c>
      <c r="L546" s="26" t="s">
        <v>2551</v>
      </c>
      <c r="R546" s="11"/>
    </row>
    <row r="547" spans="1:18">
      <c r="A547" s="35">
        <v>545</v>
      </c>
      <c r="B547" s="35">
        <v>545</v>
      </c>
      <c r="C547" s="23" t="s">
        <v>1416</v>
      </c>
      <c r="D547" s="22" t="s">
        <v>1417</v>
      </c>
      <c r="E547" s="28"/>
      <c r="F547" s="29"/>
      <c r="G547" s="28"/>
      <c r="H547" s="28" t="s">
        <v>1341</v>
      </c>
      <c r="I547" s="28" t="s">
        <v>1252</v>
      </c>
      <c r="J547" s="28">
        <v>5</v>
      </c>
      <c r="K547" s="26" t="s">
        <v>1449</v>
      </c>
      <c r="L547" s="26" t="s">
        <v>2552</v>
      </c>
      <c r="R547" s="11"/>
    </row>
    <row r="548" spans="1:18">
      <c r="A548" s="35">
        <v>546</v>
      </c>
      <c r="B548" s="35">
        <v>546</v>
      </c>
      <c r="C548" s="23" t="s">
        <v>1418</v>
      </c>
      <c r="D548" s="22" t="s">
        <v>1419</v>
      </c>
      <c r="E548" s="28"/>
      <c r="F548" s="29"/>
      <c r="G548" s="28"/>
      <c r="H548" s="28" t="s">
        <v>1341</v>
      </c>
      <c r="I548" s="28" t="s">
        <v>1252</v>
      </c>
      <c r="J548" s="28">
        <v>5</v>
      </c>
      <c r="K548" s="26" t="s">
        <v>1450</v>
      </c>
      <c r="L548" s="26" t="s">
        <v>2553</v>
      </c>
      <c r="R548" s="11"/>
    </row>
    <row r="549" spans="1:18">
      <c r="A549" s="35">
        <v>547</v>
      </c>
      <c r="B549" s="35">
        <v>547</v>
      </c>
      <c r="C549" s="23" t="s">
        <v>1420</v>
      </c>
      <c r="D549" s="22" t="s">
        <v>1421</v>
      </c>
      <c r="E549" s="28"/>
      <c r="F549" s="29"/>
      <c r="G549" s="28"/>
      <c r="H549" s="28" t="s">
        <v>1341</v>
      </c>
      <c r="I549" s="28" t="s">
        <v>1252</v>
      </c>
      <c r="J549" s="28">
        <v>5</v>
      </c>
      <c r="K549" s="26" t="s">
        <v>1429</v>
      </c>
      <c r="L549" s="26" t="s">
        <v>2554</v>
      </c>
      <c r="R549" s="11"/>
    </row>
    <row r="550" spans="1:18">
      <c r="A550" s="35">
        <v>548</v>
      </c>
      <c r="B550" s="35">
        <v>548</v>
      </c>
      <c r="C550" s="23" t="s">
        <v>1422</v>
      </c>
      <c r="D550" s="22" t="s">
        <v>1391</v>
      </c>
      <c r="E550" s="28"/>
      <c r="F550" s="29"/>
      <c r="G550" s="28"/>
      <c r="H550" s="28" t="s">
        <v>1341</v>
      </c>
      <c r="I550" s="28" t="s">
        <v>1252</v>
      </c>
      <c r="J550" s="28">
        <v>5</v>
      </c>
      <c r="K550" s="26" t="s">
        <v>1428</v>
      </c>
      <c r="L550" s="26" t="s">
        <v>2555</v>
      </c>
      <c r="R550" s="11"/>
    </row>
    <row r="551" spans="1:18">
      <c r="A551" s="35">
        <v>549</v>
      </c>
      <c r="B551" s="35">
        <v>549</v>
      </c>
      <c r="C551" s="23" t="s">
        <v>1423</v>
      </c>
      <c r="D551" s="22" t="s">
        <v>1424</v>
      </c>
      <c r="E551" s="28"/>
      <c r="F551" s="29"/>
      <c r="G551" s="28"/>
      <c r="H551" s="28" t="s">
        <v>1341</v>
      </c>
      <c r="I551" s="28" t="s">
        <v>1252</v>
      </c>
      <c r="J551" s="28">
        <v>5</v>
      </c>
      <c r="K551" s="26" t="s">
        <v>1427</v>
      </c>
      <c r="L551" s="26" t="s">
        <v>2556</v>
      </c>
      <c r="R551" s="11"/>
    </row>
    <row r="552" spans="1:18">
      <c r="A552" s="35">
        <v>550</v>
      </c>
      <c r="B552" s="35">
        <v>550</v>
      </c>
      <c r="C552" s="23" t="s">
        <v>595</v>
      </c>
      <c r="D552" s="22" t="s">
        <v>1425</v>
      </c>
      <c r="E552" s="28"/>
      <c r="F552" s="29"/>
      <c r="G552" s="28"/>
      <c r="H552" s="28" t="s">
        <v>1341</v>
      </c>
      <c r="I552" s="28" t="s">
        <v>1252</v>
      </c>
      <c r="J552" s="28">
        <v>5</v>
      </c>
      <c r="K552" s="26" t="s">
        <v>1426</v>
      </c>
      <c r="L552" s="26" t="s">
        <v>2557</v>
      </c>
      <c r="R552" s="11"/>
    </row>
    <row r="553" spans="1:18">
      <c r="A553" s="35">
        <v>551</v>
      </c>
      <c r="B553" s="35">
        <v>551</v>
      </c>
      <c r="C553" s="23" t="s">
        <v>1469</v>
      </c>
      <c r="D553" s="22" t="s">
        <v>1470</v>
      </c>
      <c r="E553" s="28"/>
      <c r="F553" s="29"/>
      <c r="G553" s="28"/>
      <c r="H553" s="28" t="s">
        <v>3694</v>
      </c>
      <c r="I553" s="28" t="s">
        <v>1252</v>
      </c>
      <c r="J553" s="28">
        <v>5</v>
      </c>
      <c r="K553" s="26" t="s">
        <v>1509</v>
      </c>
      <c r="L553" s="26" t="s">
        <v>2558</v>
      </c>
      <c r="R553" s="11"/>
    </row>
    <row r="554" spans="1:18">
      <c r="A554" s="35">
        <v>552</v>
      </c>
      <c r="B554" s="35">
        <v>552</v>
      </c>
      <c r="C554" s="23" t="s">
        <v>1471</v>
      </c>
      <c r="D554" s="22" t="s">
        <v>1407</v>
      </c>
      <c r="E554" s="28"/>
      <c r="F554" s="29"/>
      <c r="G554" s="28"/>
      <c r="H554" s="28" t="s">
        <v>3694</v>
      </c>
      <c r="I554" s="28" t="s">
        <v>1252</v>
      </c>
      <c r="J554" s="28">
        <v>5</v>
      </c>
      <c r="K554" s="26" t="s">
        <v>1510</v>
      </c>
      <c r="L554" s="26" t="s">
        <v>2559</v>
      </c>
      <c r="R554" s="11"/>
    </row>
    <row r="555" spans="1:18">
      <c r="A555" s="35">
        <v>553</v>
      </c>
      <c r="B555" s="35">
        <v>553</v>
      </c>
      <c r="C555" s="23" t="s">
        <v>1472</v>
      </c>
      <c r="D555" s="22" t="s">
        <v>1473</v>
      </c>
      <c r="E555" s="28"/>
      <c r="F555" s="29"/>
      <c r="G555" s="28"/>
      <c r="H555" s="28" t="s">
        <v>3694</v>
      </c>
      <c r="I555" s="28" t="s">
        <v>1252</v>
      </c>
      <c r="J555" s="28">
        <v>5</v>
      </c>
      <c r="K555" s="26" t="s">
        <v>1511</v>
      </c>
      <c r="L555" s="26" t="s">
        <v>2560</v>
      </c>
      <c r="R555" s="11"/>
    </row>
    <row r="556" spans="1:18">
      <c r="A556" s="35">
        <v>554</v>
      </c>
      <c r="B556" s="35">
        <v>554</v>
      </c>
      <c r="C556" s="23" t="s">
        <v>1474</v>
      </c>
      <c r="D556" s="22" t="s">
        <v>1475</v>
      </c>
      <c r="E556" s="28"/>
      <c r="F556" s="29"/>
      <c r="G556" s="28"/>
      <c r="H556" s="28" t="s">
        <v>3694</v>
      </c>
      <c r="I556" s="28" t="s">
        <v>1252</v>
      </c>
      <c r="J556" s="28">
        <v>5</v>
      </c>
      <c r="K556" s="26" t="s">
        <v>1512</v>
      </c>
      <c r="L556" s="26" t="s">
        <v>2561</v>
      </c>
      <c r="R556" s="11"/>
    </row>
    <row r="557" spans="1:18">
      <c r="A557" s="35">
        <v>555</v>
      </c>
      <c r="B557" s="35">
        <v>555</v>
      </c>
      <c r="C557" s="23" t="s">
        <v>1476</v>
      </c>
      <c r="D557" s="22" t="s">
        <v>1477</v>
      </c>
      <c r="E557" s="28"/>
      <c r="F557" s="29"/>
      <c r="G557" s="28"/>
      <c r="H557" s="28" t="s">
        <v>3694</v>
      </c>
      <c r="I557" s="28" t="s">
        <v>1252</v>
      </c>
      <c r="J557" s="28">
        <v>5</v>
      </c>
      <c r="K557" s="26" t="s">
        <v>1513</v>
      </c>
      <c r="L557" s="26" t="s">
        <v>2562</v>
      </c>
      <c r="R557" s="11"/>
    </row>
    <row r="558" spans="1:18">
      <c r="A558" s="35">
        <v>556</v>
      </c>
      <c r="B558" s="35">
        <v>556</v>
      </c>
      <c r="C558" s="23" t="s">
        <v>1478</v>
      </c>
      <c r="D558" s="22" t="s">
        <v>1479</v>
      </c>
      <c r="E558" s="28"/>
      <c r="F558" s="29"/>
      <c r="G558" s="28"/>
      <c r="H558" s="28" t="s">
        <v>3694</v>
      </c>
      <c r="I558" s="28" t="s">
        <v>1252</v>
      </c>
      <c r="J558" s="28">
        <v>5</v>
      </c>
      <c r="K558" s="26" t="s">
        <v>1514</v>
      </c>
      <c r="L558" s="26" t="s">
        <v>2563</v>
      </c>
      <c r="R558" s="11"/>
    </row>
    <row r="559" spans="1:18">
      <c r="A559" s="35">
        <v>557</v>
      </c>
      <c r="B559" s="35">
        <v>557</v>
      </c>
      <c r="C559" s="23" t="s">
        <v>1480</v>
      </c>
      <c r="D559" s="22" t="s">
        <v>1481</v>
      </c>
      <c r="E559" s="28" t="s">
        <v>2463</v>
      </c>
      <c r="F559" s="29" t="s">
        <v>2482</v>
      </c>
      <c r="G559" s="28" t="s">
        <v>2483</v>
      </c>
      <c r="H559" s="28" t="s">
        <v>3694</v>
      </c>
      <c r="I559" s="28" t="s">
        <v>1252</v>
      </c>
      <c r="J559" s="28">
        <v>5</v>
      </c>
      <c r="K559" s="26" t="s">
        <v>1515</v>
      </c>
      <c r="L559" s="26" t="s">
        <v>2484</v>
      </c>
      <c r="R559" s="11"/>
    </row>
    <row r="560" spans="1:18">
      <c r="A560" s="35">
        <v>558</v>
      </c>
      <c r="B560" s="35">
        <v>558</v>
      </c>
      <c r="C560" s="23" t="s">
        <v>1482</v>
      </c>
      <c r="D560" s="22" t="s">
        <v>1394</v>
      </c>
      <c r="E560" s="28"/>
      <c r="F560" s="29"/>
      <c r="G560" s="28"/>
      <c r="H560" s="28" t="s">
        <v>3694</v>
      </c>
      <c r="I560" s="28" t="s">
        <v>1252</v>
      </c>
      <c r="J560" s="28">
        <v>5</v>
      </c>
      <c r="K560" s="26" t="s">
        <v>1516</v>
      </c>
      <c r="L560" s="26" t="s">
        <v>2564</v>
      </c>
      <c r="R560" s="11"/>
    </row>
    <row r="561" spans="1:18">
      <c r="A561" s="35">
        <v>559</v>
      </c>
      <c r="B561" s="35">
        <v>559</v>
      </c>
      <c r="C561" s="23" t="s">
        <v>1483</v>
      </c>
      <c r="D561" s="22" t="s">
        <v>126</v>
      </c>
      <c r="E561" s="28"/>
      <c r="F561" s="29"/>
      <c r="G561" s="28"/>
      <c r="H561" s="28" t="s">
        <v>3694</v>
      </c>
      <c r="I561" s="28" t="s">
        <v>1252</v>
      </c>
      <c r="J561" s="28">
        <v>5</v>
      </c>
      <c r="K561" s="26" t="s">
        <v>1517</v>
      </c>
      <c r="L561" s="26" t="s">
        <v>2565</v>
      </c>
      <c r="R561" s="11"/>
    </row>
    <row r="562" spans="1:18">
      <c r="A562" s="35">
        <v>560</v>
      </c>
      <c r="B562" s="35">
        <v>560</v>
      </c>
      <c r="C562" s="23" t="s">
        <v>1484</v>
      </c>
      <c r="D562" s="22" t="s">
        <v>1485</v>
      </c>
      <c r="E562" s="28"/>
      <c r="F562" s="29"/>
      <c r="G562" s="28"/>
      <c r="H562" s="28" t="s">
        <v>3694</v>
      </c>
      <c r="I562" s="28" t="s">
        <v>1252</v>
      </c>
      <c r="J562" s="28">
        <v>5</v>
      </c>
      <c r="K562" s="26" t="s">
        <v>1518</v>
      </c>
      <c r="L562" s="26" t="s">
        <v>2566</v>
      </c>
      <c r="R562" s="11"/>
    </row>
    <row r="563" spans="1:18">
      <c r="A563" s="35">
        <v>561</v>
      </c>
      <c r="B563" s="35">
        <v>561</v>
      </c>
      <c r="C563" s="23" t="s">
        <v>297</v>
      </c>
      <c r="D563" s="22" t="s">
        <v>1480</v>
      </c>
      <c r="E563" s="28"/>
      <c r="F563" s="29"/>
      <c r="G563" s="28"/>
      <c r="H563" s="28" t="s">
        <v>3694</v>
      </c>
      <c r="I563" s="28" t="s">
        <v>1252</v>
      </c>
      <c r="J563" s="28">
        <v>5</v>
      </c>
      <c r="K563" s="26" t="s">
        <v>1519</v>
      </c>
      <c r="L563" s="26" t="s">
        <v>2567</v>
      </c>
      <c r="R563" s="11"/>
    </row>
    <row r="564" spans="1:18">
      <c r="A564" s="35">
        <v>562</v>
      </c>
      <c r="B564" s="35">
        <v>562</v>
      </c>
      <c r="C564" s="23" t="s">
        <v>1486</v>
      </c>
      <c r="D564" s="22" t="s">
        <v>1487</v>
      </c>
      <c r="E564" s="28"/>
      <c r="F564" s="29"/>
      <c r="G564" s="28"/>
      <c r="H564" s="28" t="s">
        <v>3694</v>
      </c>
      <c r="I564" s="28" t="s">
        <v>1252</v>
      </c>
      <c r="J564" s="28">
        <v>5</v>
      </c>
      <c r="K564" s="26" t="s">
        <v>1512</v>
      </c>
      <c r="L564" s="26" t="s">
        <v>2568</v>
      </c>
      <c r="R564" s="11"/>
    </row>
    <row r="565" spans="1:18">
      <c r="A565" s="35">
        <v>563</v>
      </c>
      <c r="B565" s="35">
        <v>563</v>
      </c>
      <c r="C565" s="23" t="s">
        <v>1488</v>
      </c>
      <c r="D565" s="22" t="s">
        <v>1489</v>
      </c>
      <c r="E565" s="28"/>
      <c r="F565" s="29"/>
      <c r="G565" s="28"/>
      <c r="H565" s="28" t="s">
        <v>3694</v>
      </c>
      <c r="I565" s="28" t="s">
        <v>1252</v>
      </c>
      <c r="J565" s="28">
        <v>5</v>
      </c>
      <c r="K565" s="26" t="s">
        <v>1520</v>
      </c>
      <c r="L565" s="26" t="s">
        <v>2569</v>
      </c>
      <c r="R565" s="11"/>
    </row>
    <row r="566" spans="1:18">
      <c r="A566" s="35">
        <v>564</v>
      </c>
      <c r="B566" s="35">
        <v>564</v>
      </c>
      <c r="C566" s="23" t="s">
        <v>1490</v>
      </c>
      <c r="D566" s="22" t="s">
        <v>1491</v>
      </c>
      <c r="E566" s="28"/>
      <c r="F566" s="29"/>
      <c r="G566" s="28"/>
      <c r="H566" s="28" t="s">
        <v>3694</v>
      </c>
      <c r="I566" s="28" t="s">
        <v>1252</v>
      </c>
      <c r="J566" s="28">
        <v>5</v>
      </c>
      <c r="K566" s="26" t="s">
        <v>1521</v>
      </c>
      <c r="L566" s="26" t="s">
        <v>2570</v>
      </c>
      <c r="R566" s="11"/>
    </row>
    <row r="567" spans="1:18">
      <c r="A567" s="35">
        <v>565</v>
      </c>
      <c r="B567" s="35">
        <v>565</v>
      </c>
      <c r="C567" s="23" t="s">
        <v>1492</v>
      </c>
      <c r="D567" s="22" t="s">
        <v>1493</v>
      </c>
      <c r="E567" s="28"/>
      <c r="F567" s="29"/>
      <c r="G567" s="28"/>
      <c r="H567" s="28" t="s">
        <v>3694</v>
      </c>
      <c r="I567" s="28" t="s">
        <v>1252</v>
      </c>
      <c r="J567" s="28">
        <v>5</v>
      </c>
      <c r="K567" s="26" t="s">
        <v>1450</v>
      </c>
      <c r="L567" s="26" t="s">
        <v>2571</v>
      </c>
      <c r="R567" s="11"/>
    </row>
    <row r="568" spans="1:18">
      <c r="A568" s="35">
        <v>566</v>
      </c>
      <c r="B568" s="35">
        <v>566</v>
      </c>
      <c r="C568" s="23" t="s">
        <v>1494</v>
      </c>
      <c r="D568" s="22" t="s">
        <v>1495</v>
      </c>
      <c r="E568" s="28"/>
      <c r="F568" s="29"/>
      <c r="G568" s="28"/>
      <c r="H568" s="28" t="s">
        <v>3694</v>
      </c>
      <c r="I568" s="28" t="s">
        <v>1252</v>
      </c>
      <c r="J568" s="28">
        <v>5</v>
      </c>
      <c r="K568" s="26" t="s">
        <v>1522</v>
      </c>
      <c r="L568" s="26" t="s">
        <v>2572</v>
      </c>
      <c r="R568" s="11"/>
    </row>
    <row r="569" spans="1:18">
      <c r="A569" s="35">
        <v>567</v>
      </c>
      <c r="B569" s="35">
        <v>567</v>
      </c>
      <c r="C569" s="23" t="s">
        <v>1496</v>
      </c>
      <c r="D569" s="22" t="s">
        <v>1497</v>
      </c>
      <c r="E569" s="28" t="s">
        <v>2463</v>
      </c>
      <c r="F569" s="29" t="s">
        <v>2464</v>
      </c>
      <c r="G569" s="28" t="s">
        <v>2465</v>
      </c>
      <c r="H569" s="28" t="s">
        <v>3694</v>
      </c>
      <c r="I569" s="28" t="s">
        <v>1252</v>
      </c>
      <c r="J569" s="28">
        <v>5</v>
      </c>
      <c r="K569" s="26" t="s">
        <v>1523</v>
      </c>
      <c r="L569" s="26" t="s">
        <v>2466</v>
      </c>
      <c r="R569" s="11"/>
    </row>
    <row r="570" spans="1:18">
      <c r="A570" s="35">
        <v>568</v>
      </c>
      <c r="B570" s="35">
        <v>568</v>
      </c>
      <c r="C570" s="23" t="s">
        <v>1498</v>
      </c>
      <c r="D570" s="22" t="s">
        <v>1499</v>
      </c>
      <c r="E570" s="28"/>
      <c r="F570" s="29"/>
      <c r="G570" s="28"/>
      <c r="H570" s="28" t="s">
        <v>3694</v>
      </c>
      <c r="I570" s="28" t="s">
        <v>1252</v>
      </c>
      <c r="J570" s="28">
        <v>5</v>
      </c>
      <c r="K570" s="26" t="s">
        <v>1524</v>
      </c>
      <c r="L570" s="26" t="s">
        <v>2573</v>
      </c>
      <c r="R570" s="11"/>
    </row>
    <row r="571" spans="1:18">
      <c r="A571" s="35">
        <v>569</v>
      </c>
      <c r="B571" s="35">
        <v>569</v>
      </c>
      <c r="C571" s="23" t="s">
        <v>1492</v>
      </c>
      <c r="D571" s="22" t="s">
        <v>1500</v>
      </c>
      <c r="E571" s="28"/>
      <c r="F571" s="29"/>
      <c r="G571" s="28"/>
      <c r="H571" s="28" t="s">
        <v>3694</v>
      </c>
      <c r="I571" s="28" t="s">
        <v>1252</v>
      </c>
      <c r="J571" s="28">
        <v>5</v>
      </c>
      <c r="K571" s="26" t="s">
        <v>1525</v>
      </c>
      <c r="L571" s="26" t="s">
        <v>2574</v>
      </c>
      <c r="R571" s="11"/>
    </row>
    <row r="572" spans="1:18">
      <c r="A572" s="35">
        <v>570</v>
      </c>
      <c r="B572" s="35">
        <v>570</v>
      </c>
      <c r="C572" s="23" t="s">
        <v>1501</v>
      </c>
      <c r="D572" s="22" t="s">
        <v>1481</v>
      </c>
      <c r="E572" s="28"/>
      <c r="F572" s="29"/>
      <c r="G572" s="28"/>
      <c r="H572" s="28" t="s">
        <v>3694</v>
      </c>
      <c r="I572" s="28" t="s">
        <v>1252</v>
      </c>
      <c r="J572" s="28">
        <v>5</v>
      </c>
      <c r="K572" s="26" t="s">
        <v>1515</v>
      </c>
      <c r="L572" s="26" t="s">
        <v>2466</v>
      </c>
      <c r="R572" s="8" t="s">
        <v>2525</v>
      </c>
    </row>
    <row r="573" spans="1:18">
      <c r="A573" s="35">
        <v>571</v>
      </c>
      <c r="B573" s="35">
        <v>571</v>
      </c>
      <c r="C573" s="23" t="s">
        <v>366</v>
      </c>
      <c r="D573" s="22" t="s">
        <v>1502</v>
      </c>
      <c r="E573" s="28"/>
      <c r="F573" s="29"/>
      <c r="G573" s="28"/>
      <c r="H573" s="28" t="s">
        <v>3694</v>
      </c>
      <c r="I573" s="28" t="s">
        <v>1252</v>
      </c>
      <c r="J573" s="28">
        <v>5</v>
      </c>
      <c r="K573" s="26" t="s">
        <v>1526</v>
      </c>
      <c r="L573" s="26" t="s">
        <v>2575</v>
      </c>
      <c r="R573" s="8" t="s">
        <v>2583</v>
      </c>
    </row>
    <row r="574" spans="1:18">
      <c r="A574" s="35">
        <v>572</v>
      </c>
      <c r="B574" s="35">
        <v>572</v>
      </c>
      <c r="C574" s="23" t="s">
        <v>635</v>
      </c>
      <c r="D574" s="22" t="s">
        <v>1503</v>
      </c>
      <c r="E574" s="28"/>
      <c r="F574" s="29"/>
      <c r="G574" s="28"/>
      <c r="H574" s="28" t="s">
        <v>1341</v>
      </c>
      <c r="I574" s="28" t="s">
        <v>1252</v>
      </c>
      <c r="J574" s="28">
        <v>5</v>
      </c>
      <c r="K574" s="26" t="s">
        <v>1527</v>
      </c>
      <c r="L574" s="26" t="s">
        <v>2576</v>
      </c>
      <c r="R574" s="8" t="s">
        <v>2584</v>
      </c>
    </row>
    <row r="575" spans="1:18">
      <c r="A575" s="35">
        <v>573</v>
      </c>
      <c r="B575" s="35">
        <v>573</v>
      </c>
      <c r="C575" s="23" t="s">
        <v>126</v>
      </c>
      <c r="D575" s="22" t="s">
        <v>1504</v>
      </c>
      <c r="E575" s="28"/>
      <c r="F575" s="29"/>
      <c r="G575" s="28"/>
      <c r="H575" s="28" t="s">
        <v>1341</v>
      </c>
      <c r="I575" s="28" t="s">
        <v>1252</v>
      </c>
      <c r="J575" s="28">
        <v>5</v>
      </c>
      <c r="K575" s="26" t="s">
        <v>1528</v>
      </c>
      <c r="L575" s="26" t="s">
        <v>2577</v>
      </c>
      <c r="R575" s="8" t="s">
        <v>2585</v>
      </c>
    </row>
    <row r="576" spans="1:18">
      <c r="A576" s="35">
        <v>574</v>
      </c>
      <c r="B576" s="35">
        <v>574</v>
      </c>
      <c r="C576" s="23" t="s">
        <v>1505</v>
      </c>
      <c r="D576" s="22" t="s">
        <v>1504</v>
      </c>
      <c r="E576" s="28"/>
      <c r="F576" s="29"/>
      <c r="G576" s="28"/>
      <c r="H576" s="28" t="s">
        <v>1341</v>
      </c>
      <c r="I576" s="28" t="s">
        <v>1252</v>
      </c>
      <c r="J576" s="28">
        <v>5</v>
      </c>
      <c r="K576" s="26" t="s">
        <v>1529</v>
      </c>
      <c r="L576" s="26" t="s">
        <v>2578</v>
      </c>
      <c r="R576" s="8" t="s">
        <v>2494</v>
      </c>
    </row>
    <row r="577" spans="1:18">
      <c r="A577" s="35">
        <v>575</v>
      </c>
      <c r="B577" s="35">
        <v>575</v>
      </c>
      <c r="C577" s="23" t="s">
        <v>1506</v>
      </c>
      <c r="D577" s="22" t="s">
        <v>1473</v>
      </c>
      <c r="E577" s="28"/>
      <c r="F577" s="29"/>
      <c r="G577" s="28"/>
      <c r="H577" s="28" t="s">
        <v>1341</v>
      </c>
      <c r="I577" s="28" t="s">
        <v>1252</v>
      </c>
      <c r="J577" s="28">
        <v>5</v>
      </c>
      <c r="K577" s="26" t="s">
        <v>1530</v>
      </c>
      <c r="L577" s="26" t="s">
        <v>2519</v>
      </c>
      <c r="R577" s="11"/>
    </row>
    <row r="578" spans="1:18">
      <c r="A578" s="35">
        <v>576</v>
      </c>
      <c r="B578" s="35">
        <v>576</v>
      </c>
      <c r="C578" s="23" t="s">
        <v>1507</v>
      </c>
      <c r="D578" s="22" t="s">
        <v>1508</v>
      </c>
      <c r="E578" s="28" t="s">
        <v>2471</v>
      </c>
      <c r="F578" s="29" t="s">
        <v>2479</v>
      </c>
      <c r="G578" s="28" t="s">
        <v>2480</v>
      </c>
      <c r="H578" s="28" t="s">
        <v>1341</v>
      </c>
      <c r="I578" s="28" t="s">
        <v>1253</v>
      </c>
      <c r="J578" s="28">
        <v>5</v>
      </c>
      <c r="K578" s="26" t="s">
        <v>1531</v>
      </c>
      <c r="L578" s="26" t="s">
        <v>2481</v>
      </c>
      <c r="R578" s="11"/>
    </row>
    <row r="579" spans="1:18">
      <c r="A579" s="35">
        <v>577</v>
      </c>
      <c r="B579" s="35">
        <v>577</v>
      </c>
      <c r="C579" s="23" t="s">
        <v>1532</v>
      </c>
      <c r="D579" s="22" t="s">
        <v>1533</v>
      </c>
      <c r="E579" s="28"/>
      <c r="F579" s="29"/>
      <c r="G579" s="28"/>
      <c r="H579" s="28" t="s">
        <v>1341</v>
      </c>
      <c r="I579" s="28" t="s">
        <v>1252</v>
      </c>
      <c r="J579" s="28">
        <v>5</v>
      </c>
      <c r="K579" s="26" t="s">
        <v>1540</v>
      </c>
      <c r="L579" s="26" t="s">
        <v>2579</v>
      </c>
      <c r="R579" s="11"/>
    </row>
    <row r="580" spans="1:18">
      <c r="A580" s="35">
        <v>578</v>
      </c>
      <c r="B580" s="35">
        <v>578</v>
      </c>
      <c r="C580" s="23" t="s">
        <v>1534</v>
      </c>
      <c r="D580" s="22" t="s">
        <v>1535</v>
      </c>
      <c r="E580" s="28"/>
      <c r="F580" s="29"/>
      <c r="G580" s="28"/>
      <c r="H580" s="28" t="s">
        <v>1341</v>
      </c>
      <c r="I580" s="28" t="s">
        <v>1252</v>
      </c>
      <c r="J580" s="28">
        <v>5</v>
      </c>
      <c r="K580" s="26" t="s">
        <v>1541</v>
      </c>
      <c r="L580" s="26" t="s">
        <v>2580</v>
      </c>
      <c r="R580" s="11"/>
    </row>
    <row r="581" spans="1:18">
      <c r="A581" s="35">
        <v>579</v>
      </c>
      <c r="B581" s="35">
        <v>579</v>
      </c>
      <c r="C581" s="23" t="s">
        <v>1536</v>
      </c>
      <c r="D581" s="22" t="s">
        <v>1537</v>
      </c>
      <c r="E581" s="28"/>
      <c r="F581" s="29"/>
      <c r="G581" s="28"/>
      <c r="H581" s="28" t="s">
        <v>1341</v>
      </c>
      <c r="I581" s="28" t="s">
        <v>1252</v>
      </c>
      <c r="J581" s="28">
        <v>5</v>
      </c>
      <c r="K581" s="26" t="s">
        <v>1542</v>
      </c>
      <c r="L581" s="26" t="s">
        <v>2581</v>
      </c>
      <c r="R581" s="11"/>
    </row>
    <row r="582" spans="1:18">
      <c r="A582" s="35">
        <v>580</v>
      </c>
      <c r="B582" s="35">
        <v>580</v>
      </c>
      <c r="C582" s="23" t="s">
        <v>1538</v>
      </c>
      <c r="D582" s="22" t="s">
        <v>1539</v>
      </c>
      <c r="E582" s="28"/>
      <c r="F582" s="29"/>
      <c r="G582" s="28"/>
      <c r="H582" s="28" t="s">
        <v>1341</v>
      </c>
      <c r="I582" s="28" t="s">
        <v>1252</v>
      </c>
      <c r="J582" s="28">
        <v>5</v>
      </c>
      <c r="K582" s="26" t="s">
        <v>1543</v>
      </c>
      <c r="L582" s="26" t="s">
        <v>2582</v>
      </c>
      <c r="R582" s="11"/>
    </row>
    <row r="583" spans="1:18">
      <c r="A583" s="35">
        <v>581</v>
      </c>
      <c r="B583" s="35">
        <v>581</v>
      </c>
      <c r="C583" s="23" t="s">
        <v>218</v>
      </c>
      <c r="D583" s="22" t="s">
        <v>1544</v>
      </c>
      <c r="E583" s="28"/>
      <c r="F583" s="29"/>
      <c r="G583" s="28"/>
      <c r="H583" s="28" t="s">
        <v>1341</v>
      </c>
      <c r="I583" s="28" t="s">
        <v>1582</v>
      </c>
      <c r="J583" s="28">
        <v>6</v>
      </c>
      <c r="K583" s="26" t="s">
        <v>1584</v>
      </c>
      <c r="L583" s="26" t="s">
        <v>2621</v>
      </c>
      <c r="R583" s="11"/>
    </row>
    <row r="584" spans="1:18">
      <c r="A584" s="35">
        <v>582</v>
      </c>
      <c r="B584" s="35">
        <v>582</v>
      </c>
      <c r="C584" s="23" t="s">
        <v>1545</v>
      </c>
      <c r="D584" s="22" t="s">
        <v>1546</v>
      </c>
      <c r="E584" s="28"/>
      <c r="F584" s="29"/>
      <c r="G584" s="28"/>
      <c r="H584" s="28" t="s">
        <v>1341</v>
      </c>
      <c r="I584" s="28" t="s">
        <v>1582</v>
      </c>
      <c r="J584" s="28">
        <v>6</v>
      </c>
      <c r="K584" s="26" t="s">
        <v>1585</v>
      </c>
      <c r="L584" s="26" t="s">
        <v>2635</v>
      </c>
      <c r="R584" s="11"/>
    </row>
    <row r="585" spans="1:18">
      <c r="A585" s="35">
        <v>583</v>
      </c>
      <c r="B585" s="35">
        <v>583</v>
      </c>
      <c r="C585" s="23" t="s">
        <v>1547</v>
      </c>
      <c r="D585" s="22" t="s">
        <v>1548</v>
      </c>
      <c r="E585" s="28"/>
      <c r="F585" s="29"/>
      <c r="G585" s="28"/>
      <c r="H585" s="28" t="s">
        <v>1341</v>
      </c>
      <c r="I585" s="28" t="s">
        <v>1582</v>
      </c>
      <c r="J585" s="28">
        <v>6</v>
      </c>
      <c r="K585" s="26" t="s">
        <v>1586</v>
      </c>
      <c r="L585" s="26" t="s">
        <v>2636</v>
      </c>
      <c r="R585" s="11"/>
    </row>
    <row r="586" spans="1:18">
      <c r="A586" s="35">
        <v>584</v>
      </c>
      <c r="B586" s="35">
        <v>584</v>
      </c>
      <c r="C586" s="23" t="s">
        <v>1549</v>
      </c>
      <c r="D586" s="22" t="s">
        <v>1550</v>
      </c>
      <c r="E586" s="28"/>
      <c r="F586" s="29"/>
      <c r="G586" s="28"/>
      <c r="H586" s="28" t="s">
        <v>1341</v>
      </c>
      <c r="I586" s="28" t="s">
        <v>1582</v>
      </c>
      <c r="J586" s="28">
        <v>6</v>
      </c>
      <c r="K586" s="26" t="s">
        <v>1587</v>
      </c>
      <c r="L586" s="26" t="s">
        <v>2637</v>
      </c>
      <c r="R586" s="11"/>
    </row>
    <row r="587" spans="1:18">
      <c r="A587" s="35">
        <v>585</v>
      </c>
      <c r="B587" s="35">
        <v>585</v>
      </c>
      <c r="C587" s="23" t="s">
        <v>1551</v>
      </c>
      <c r="D587" s="22" t="s">
        <v>571</v>
      </c>
      <c r="E587" s="28"/>
      <c r="F587" s="29"/>
      <c r="G587" s="28"/>
      <c r="H587" s="28" t="s">
        <v>1341</v>
      </c>
      <c r="I587" s="28" t="s">
        <v>1582</v>
      </c>
      <c r="J587" s="28">
        <v>6</v>
      </c>
      <c r="K587" s="26" t="s">
        <v>1588</v>
      </c>
      <c r="L587" s="26" t="s">
        <v>2638</v>
      </c>
      <c r="R587" s="11"/>
    </row>
    <row r="588" spans="1:18">
      <c r="A588" s="35">
        <v>586</v>
      </c>
      <c r="B588" s="35">
        <v>586</v>
      </c>
      <c r="C588" s="23" t="s">
        <v>1725</v>
      </c>
      <c r="D588" s="22" t="s">
        <v>1552</v>
      </c>
      <c r="E588" s="28" t="s">
        <v>2739</v>
      </c>
      <c r="F588" s="29" t="s">
        <v>2612</v>
      </c>
      <c r="G588" s="28" t="s">
        <v>2613</v>
      </c>
      <c r="H588" s="28" t="s">
        <v>1341</v>
      </c>
      <c r="I588" s="28" t="s">
        <v>1582</v>
      </c>
      <c r="J588" s="28">
        <v>6</v>
      </c>
      <c r="K588" s="26" t="s">
        <v>2737</v>
      </c>
      <c r="L588" s="26" t="s">
        <v>3486</v>
      </c>
      <c r="R588" s="11"/>
    </row>
    <row r="589" spans="1:18">
      <c r="A589" s="35">
        <v>587</v>
      </c>
      <c r="B589" s="35">
        <v>587</v>
      </c>
      <c r="C589" s="23" t="s">
        <v>1548</v>
      </c>
      <c r="D589" s="22" t="s">
        <v>1553</v>
      </c>
      <c r="E589" s="28" t="s">
        <v>2471</v>
      </c>
      <c r="F589" s="29" t="s">
        <v>3487</v>
      </c>
      <c r="G589" s="28" t="s">
        <v>2120</v>
      </c>
      <c r="H589" s="28" t="s">
        <v>1341</v>
      </c>
      <c r="I589" s="28" t="s">
        <v>1583</v>
      </c>
      <c r="J589" s="28">
        <v>6</v>
      </c>
      <c r="K589" s="26" t="s">
        <v>2629</v>
      </c>
      <c r="L589" s="26" t="s">
        <v>2630</v>
      </c>
      <c r="R589" s="11"/>
    </row>
    <row r="590" spans="1:18">
      <c r="A590" s="35">
        <v>588</v>
      </c>
      <c r="B590" s="35">
        <v>588</v>
      </c>
      <c r="C590" s="23" t="s">
        <v>1554</v>
      </c>
      <c r="D590" s="22" t="s">
        <v>1555</v>
      </c>
      <c r="E590" s="28"/>
      <c r="F590" s="29"/>
      <c r="G590" s="28"/>
      <c r="H590" s="28" t="s">
        <v>1341</v>
      </c>
      <c r="I590" s="28" t="s">
        <v>1582</v>
      </c>
      <c r="J590" s="28">
        <v>6</v>
      </c>
      <c r="K590" s="26" t="s">
        <v>1589</v>
      </c>
      <c r="L590" s="26" t="s">
        <v>2639</v>
      </c>
      <c r="R590" s="11"/>
    </row>
    <row r="591" spans="1:18">
      <c r="A591" s="35">
        <v>589</v>
      </c>
      <c r="B591" s="35">
        <v>589</v>
      </c>
      <c r="C591" s="23" t="s">
        <v>1556</v>
      </c>
      <c r="D591" s="22" t="s">
        <v>1557</v>
      </c>
      <c r="E591" s="28"/>
      <c r="F591" s="29"/>
      <c r="G591" s="28"/>
      <c r="H591" s="28" t="s">
        <v>1341</v>
      </c>
      <c r="I591" s="28" t="s">
        <v>1582</v>
      </c>
      <c r="J591" s="28">
        <v>6</v>
      </c>
      <c r="K591" s="26" t="s">
        <v>1590</v>
      </c>
      <c r="L591" s="26" t="s">
        <v>2640</v>
      </c>
      <c r="R591" s="11"/>
    </row>
    <row r="592" spans="1:18">
      <c r="A592" s="35">
        <v>590</v>
      </c>
      <c r="B592" s="35">
        <v>590</v>
      </c>
      <c r="C592" s="23" t="s">
        <v>1558</v>
      </c>
      <c r="D592" s="22" t="s">
        <v>1559</v>
      </c>
      <c r="E592" s="28"/>
      <c r="F592" s="29"/>
      <c r="G592" s="28"/>
      <c r="H592" s="28" t="s">
        <v>1341</v>
      </c>
      <c r="I592" s="28" t="s">
        <v>1582</v>
      </c>
      <c r="J592" s="28">
        <v>6</v>
      </c>
      <c r="K592" s="26" t="s">
        <v>1591</v>
      </c>
      <c r="L592" s="26" t="s">
        <v>2641</v>
      </c>
      <c r="R592" s="11"/>
    </row>
    <row r="593" spans="1:18">
      <c r="A593" s="35">
        <v>591</v>
      </c>
      <c r="B593" s="35">
        <v>591</v>
      </c>
      <c r="C593" s="23" t="s">
        <v>1560</v>
      </c>
      <c r="D593" s="22" t="s">
        <v>584</v>
      </c>
      <c r="E593" s="28"/>
      <c r="F593" s="29"/>
      <c r="G593" s="28"/>
      <c r="H593" s="28" t="s">
        <v>1341</v>
      </c>
      <c r="I593" s="28" t="s">
        <v>1582</v>
      </c>
      <c r="J593" s="28">
        <v>6</v>
      </c>
      <c r="K593" s="26" t="s">
        <v>1592</v>
      </c>
      <c r="L593" s="26" t="s">
        <v>2642</v>
      </c>
      <c r="R593" s="11"/>
    </row>
    <row r="594" spans="1:18">
      <c r="A594" s="35">
        <v>592</v>
      </c>
      <c r="B594" s="35">
        <v>592</v>
      </c>
      <c r="C594" s="23" t="s">
        <v>1561</v>
      </c>
      <c r="D594" s="22" t="s">
        <v>1562</v>
      </c>
      <c r="E594" s="28"/>
      <c r="F594" s="29"/>
      <c r="G594" s="28"/>
      <c r="H594" s="28" t="s">
        <v>1341</v>
      </c>
      <c r="I594" s="28" t="s">
        <v>1582</v>
      </c>
      <c r="J594" s="28">
        <v>6</v>
      </c>
      <c r="K594" s="26" t="s">
        <v>1593</v>
      </c>
      <c r="L594" s="26" t="s">
        <v>2643</v>
      </c>
      <c r="R594" s="11"/>
    </row>
    <row r="595" spans="1:18">
      <c r="A595" s="35">
        <v>593</v>
      </c>
      <c r="B595" s="35">
        <v>593</v>
      </c>
      <c r="C595" s="23" t="s">
        <v>1563</v>
      </c>
      <c r="D595" s="22" t="s">
        <v>1564</v>
      </c>
      <c r="E595" s="28"/>
      <c r="F595" s="29"/>
      <c r="G595" s="28"/>
      <c r="H595" s="28" t="s">
        <v>1341</v>
      </c>
      <c r="I595" s="28" t="s">
        <v>1582</v>
      </c>
      <c r="J595" s="28">
        <v>6</v>
      </c>
      <c r="K595" s="26" t="s">
        <v>1594</v>
      </c>
      <c r="L595" s="26" t="s">
        <v>2644</v>
      </c>
      <c r="R595" s="11"/>
    </row>
    <row r="596" spans="1:18">
      <c r="A596" s="35">
        <v>594</v>
      </c>
      <c r="B596" s="35">
        <v>594</v>
      </c>
      <c r="C596" s="23" t="s">
        <v>1565</v>
      </c>
      <c r="D596" s="22" t="s">
        <v>1566</v>
      </c>
      <c r="E596" s="28"/>
      <c r="F596" s="29"/>
      <c r="G596" s="28"/>
      <c r="H596" s="28" t="s">
        <v>3694</v>
      </c>
      <c r="I596" s="28" t="s">
        <v>1582</v>
      </c>
      <c r="J596" s="28">
        <v>6</v>
      </c>
      <c r="K596" s="26" t="s">
        <v>1595</v>
      </c>
      <c r="L596" s="26" t="s">
        <v>2645</v>
      </c>
      <c r="R596" s="11"/>
    </row>
    <row r="597" spans="1:18">
      <c r="A597" s="35">
        <v>595</v>
      </c>
      <c r="B597" s="35">
        <v>595</v>
      </c>
      <c r="C597" s="23" t="s">
        <v>1567</v>
      </c>
      <c r="D597" s="22" t="s">
        <v>1568</v>
      </c>
      <c r="E597" s="28"/>
      <c r="F597" s="29"/>
      <c r="G597" s="28"/>
      <c r="H597" s="28" t="s">
        <v>3694</v>
      </c>
      <c r="I597" s="28" t="s">
        <v>1582</v>
      </c>
      <c r="J597" s="28">
        <v>6</v>
      </c>
      <c r="K597" s="26" t="s">
        <v>1596</v>
      </c>
      <c r="L597" s="26" t="s">
        <v>2646</v>
      </c>
      <c r="R597" s="11"/>
    </row>
    <row r="598" spans="1:18">
      <c r="A598" s="35">
        <v>596</v>
      </c>
      <c r="B598" s="35">
        <v>596</v>
      </c>
      <c r="C598" s="23" t="s">
        <v>1569</v>
      </c>
      <c r="D598" s="22" t="s">
        <v>1570</v>
      </c>
      <c r="E598" s="28"/>
      <c r="F598" s="29"/>
      <c r="G598" s="28"/>
      <c r="H598" s="28" t="s">
        <v>3694</v>
      </c>
      <c r="I598" s="28" t="s">
        <v>1582</v>
      </c>
      <c r="J598" s="28">
        <v>6</v>
      </c>
      <c r="K598" s="26" t="s">
        <v>1597</v>
      </c>
      <c r="L598" s="26" t="s">
        <v>2647</v>
      </c>
      <c r="R598" s="11"/>
    </row>
    <row r="599" spans="1:18">
      <c r="A599" s="35">
        <v>597</v>
      </c>
      <c r="B599" s="35">
        <v>597</v>
      </c>
      <c r="C599" s="23" t="s">
        <v>1571</v>
      </c>
      <c r="D599" s="22" t="s">
        <v>1572</v>
      </c>
      <c r="E599" s="28"/>
      <c r="F599" s="29"/>
      <c r="G599" s="28"/>
      <c r="H599" s="28" t="s">
        <v>3694</v>
      </c>
      <c r="I599" s="28" t="s">
        <v>1582</v>
      </c>
      <c r="J599" s="28">
        <v>6</v>
      </c>
      <c r="K599" s="26" t="s">
        <v>1598</v>
      </c>
      <c r="L599" s="26" t="s">
        <v>2648</v>
      </c>
      <c r="R599" s="11"/>
    </row>
    <row r="600" spans="1:18">
      <c r="A600" s="35">
        <v>598</v>
      </c>
      <c r="B600" s="35">
        <v>598</v>
      </c>
      <c r="C600" s="23" t="s">
        <v>1573</v>
      </c>
      <c r="D600" s="22" t="s">
        <v>113</v>
      </c>
      <c r="E600" s="28"/>
      <c r="F600" s="29"/>
      <c r="G600" s="28"/>
      <c r="H600" s="28" t="s">
        <v>3694</v>
      </c>
      <c r="I600" s="28" t="s">
        <v>1582</v>
      </c>
      <c r="J600" s="28">
        <v>6</v>
      </c>
      <c r="K600" s="26" t="s">
        <v>1599</v>
      </c>
      <c r="L600" s="26" t="s">
        <v>2649</v>
      </c>
      <c r="R600" s="11"/>
    </row>
    <row r="601" spans="1:18">
      <c r="A601" s="35">
        <v>599</v>
      </c>
      <c r="B601" s="35">
        <v>599</v>
      </c>
      <c r="C601" s="23" t="s">
        <v>65</v>
      </c>
      <c r="D601" s="22" t="s">
        <v>1574</v>
      </c>
      <c r="E601" s="28"/>
      <c r="F601" s="29"/>
      <c r="G601" s="28"/>
      <c r="H601" s="28" t="s">
        <v>3694</v>
      </c>
      <c r="I601" s="28" t="s">
        <v>1582</v>
      </c>
      <c r="J601" s="28">
        <v>6</v>
      </c>
      <c r="K601" s="26" t="s">
        <v>1600</v>
      </c>
      <c r="L601" s="26" t="s">
        <v>2650</v>
      </c>
      <c r="R601" s="11"/>
    </row>
    <row r="602" spans="1:18">
      <c r="A602" s="35">
        <v>600</v>
      </c>
      <c r="B602" s="35">
        <v>600</v>
      </c>
      <c r="C602" s="23" t="s">
        <v>1575</v>
      </c>
      <c r="D602" s="22" t="s">
        <v>128</v>
      </c>
      <c r="E602" s="28" t="s">
        <v>2471</v>
      </c>
      <c r="F602" s="29" t="s">
        <v>2614</v>
      </c>
      <c r="G602" s="28" t="s">
        <v>2615</v>
      </c>
      <c r="H602" s="28" t="s">
        <v>3694</v>
      </c>
      <c r="I602" s="28" t="s">
        <v>1583</v>
      </c>
      <c r="J602" s="28">
        <v>6</v>
      </c>
      <c r="K602" s="26" t="s">
        <v>2738</v>
      </c>
      <c r="L602" s="26" t="s">
        <v>2616</v>
      </c>
      <c r="R602" s="11"/>
    </row>
    <row r="603" spans="1:18">
      <c r="A603" s="35">
        <v>601</v>
      </c>
      <c r="B603" s="35">
        <v>601</v>
      </c>
      <c r="C603" s="23" t="s">
        <v>2652</v>
      </c>
      <c r="D603" s="22" t="s">
        <v>2653</v>
      </c>
      <c r="E603" s="28"/>
      <c r="F603" s="29"/>
      <c r="G603" s="28"/>
      <c r="H603" s="28" t="s">
        <v>3694</v>
      </c>
      <c r="I603" s="28" t="s">
        <v>1582</v>
      </c>
      <c r="J603" s="28">
        <v>6</v>
      </c>
      <c r="K603" s="26" t="s">
        <v>1601</v>
      </c>
      <c r="L603" s="26" t="s">
        <v>2651</v>
      </c>
      <c r="R603" s="11"/>
    </row>
    <row r="604" spans="1:18">
      <c r="A604" s="35">
        <v>602</v>
      </c>
      <c r="B604" s="35">
        <v>602</v>
      </c>
      <c r="C604" s="23" t="s">
        <v>1545</v>
      </c>
      <c r="D604" s="22" t="s">
        <v>1577</v>
      </c>
      <c r="E604" s="28"/>
      <c r="F604" s="29"/>
      <c r="G604" s="28"/>
      <c r="H604" s="28" t="s">
        <v>3694</v>
      </c>
      <c r="I604" s="28" t="s">
        <v>1582</v>
      </c>
      <c r="J604" s="28">
        <v>6</v>
      </c>
      <c r="K604" s="26" t="s">
        <v>1602</v>
      </c>
      <c r="L604" s="26" t="s">
        <v>2635</v>
      </c>
      <c r="R604" s="11"/>
    </row>
    <row r="605" spans="1:18">
      <c r="A605" s="35">
        <v>603</v>
      </c>
      <c r="B605" s="35">
        <v>603</v>
      </c>
      <c r="C605" s="23" t="s">
        <v>1578</v>
      </c>
      <c r="D605" s="22" t="s">
        <v>1579</v>
      </c>
      <c r="E605" s="28"/>
      <c r="F605" s="29"/>
      <c r="G605" s="28"/>
      <c r="H605" s="28" t="s">
        <v>3694</v>
      </c>
      <c r="I605" s="28" t="s">
        <v>1583</v>
      </c>
      <c r="J605" s="28">
        <v>6</v>
      </c>
      <c r="K605" s="26" t="s">
        <v>1603</v>
      </c>
      <c r="L605" s="26" t="s">
        <v>2654</v>
      </c>
      <c r="R605" s="11"/>
    </row>
    <row r="606" spans="1:18">
      <c r="A606" s="35">
        <v>604</v>
      </c>
      <c r="B606" s="35">
        <v>604</v>
      </c>
      <c r="C606" s="23" t="s">
        <v>1580</v>
      </c>
      <c r="D606" s="22" t="s">
        <v>1581</v>
      </c>
      <c r="E606" s="28"/>
      <c r="F606" s="29"/>
      <c r="G606" s="28"/>
      <c r="H606" s="28" t="s">
        <v>3694</v>
      </c>
      <c r="I606" s="28" t="s">
        <v>1583</v>
      </c>
      <c r="J606" s="28">
        <v>6</v>
      </c>
      <c r="K606" s="26" t="s">
        <v>1604</v>
      </c>
      <c r="L606" s="26" t="s">
        <v>2617</v>
      </c>
      <c r="R606" s="11"/>
    </row>
    <row r="607" spans="1:18">
      <c r="A607" s="35">
        <v>605</v>
      </c>
      <c r="B607" s="35">
        <v>605</v>
      </c>
      <c r="C607" s="23" t="s">
        <v>1605</v>
      </c>
      <c r="D607" s="22" t="s">
        <v>1606</v>
      </c>
      <c r="E607" s="28"/>
      <c r="F607" s="29"/>
      <c r="G607" s="28"/>
      <c r="H607" s="28" t="s">
        <v>3694</v>
      </c>
      <c r="I607" s="28" t="s">
        <v>1583</v>
      </c>
      <c r="J607" s="28">
        <v>6</v>
      </c>
      <c r="K607" s="26" t="s">
        <v>1645</v>
      </c>
      <c r="L607" s="26" t="s">
        <v>2655</v>
      </c>
      <c r="R607" s="11"/>
    </row>
    <row r="608" spans="1:18">
      <c r="A608" s="35">
        <v>606</v>
      </c>
      <c r="B608" s="35">
        <v>606</v>
      </c>
      <c r="C608" s="23" t="s">
        <v>1607</v>
      </c>
      <c r="D608" s="22" t="s">
        <v>1608</v>
      </c>
      <c r="E608" s="28" t="s">
        <v>2463</v>
      </c>
      <c r="F608" s="29" t="s">
        <v>2624</v>
      </c>
      <c r="G608" s="28" t="s">
        <v>186</v>
      </c>
      <c r="H608" s="28" t="s">
        <v>3694</v>
      </c>
      <c r="I608" s="28" t="s">
        <v>1583</v>
      </c>
      <c r="J608" s="28">
        <v>6</v>
      </c>
      <c r="K608" s="26" t="s">
        <v>2626</v>
      </c>
      <c r="L608" s="26" t="s">
        <v>2625</v>
      </c>
      <c r="R608" s="11"/>
    </row>
    <row r="609" spans="1:18">
      <c r="A609" s="35">
        <v>607</v>
      </c>
      <c r="B609" s="35">
        <v>607</v>
      </c>
      <c r="C609" s="23" t="s">
        <v>1576</v>
      </c>
      <c r="D609" s="22" t="s">
        <v>1609</v>
      </c>
      <c r="E609" s="28"/>
      <c r="F609" s="29"/>
      <c r="G609" s="28"/>
      <c r="H609" s="28" t="s">
        <v>3694</v>
      </c>
      <c r="I609" s="28" t="s">
        <v>1583</v>
      </c>
      <c r="J609" s="28">
        <v>6</v>
      </c>
      <c r="K609" s="26" t="s">
        <v>1646</v>
      </c>
      <c r="L609" s="26" t="s">
        <v>2656</v>
      </c>
      <c r="R609" s="11"/>
    </row>
    <row r="610" spans="1:18">
      <c r="A610" s="35">
        <v>608</v>
      </c>
      <c r="B610" s="35">
        <v>608</v>
      </c>
      <c r="C610" s="23" t="s">
        <v>1610</v>
      </c>
      <c r="D610" s="22" t="s">
        <v>1611</v>
      </c>
      <c r="E610" s="28"/>
      <c r="F610" s="29"/>
      <c r="G610" s="28"/>
      <c r="H610" s="28" t="s">
        <v>1341</v>
      </c>
      <c r="I610" s="28" t="s">
        <v>1583</v>
      </c>
      <c r="J610" s="28">
        <v>6</v>
      </c>
      <c r="K610" s="26" t="s">
        <v>1647</v>
      </c>
      <c r="L610" s="26" t="s">
        <v>2657</v>
      </c>
      <c r="R610" s="11"/>
    </row>
    <row r="611" spans="1:18">
      <c r="A611" s="35">
        <v>609</v>
      </c>
      <c r="B611" s="35">
        <v>609</v>
      </c>
      <c r="C611" s="23" t="s">
        <v>126</v>
      </c>
      <c r="D611" s="22" t="s">
        <v>1612</v>
      </c>
      <c r="E611" s="28"/>
      <c r="F611" s="29"/>
      <c r="G611" s="28"/>
      <c r="H611" s="28" t="s">
        <v>3694</v>
      </c>
      <c r="I611" s="28" t="s">
        <v>1583</v>
      </c>
      <c r="J611" s="28">
        <v>6</v>
      </c>
      <c r="K611" s="26" t="s">
        <v>1647</v>
      </c>
      <c r="L611" s="26" t="s">
        <v>2619</v>
      </c>
      <c r="R611" s="11"/>
    </row>
    <row r="612" spans="1:18">
      <c r="A612" s="35">
        <v>610</v>
      </c>
      <c r="B612" s="35">
        <v>610</v>
      </c>
      <c r="C612" s="23" t="s">
        <v>1613</v>
      </c>
      <c r="D612" s="22" t="s">
        <v>530</v>
      </c>
      <c r="E612" s="28"/>
      <c r="F612" s="29"/>
      <c r="G612" s="28"/>
      <c r="H612" s="28" t="s">
        <v>3694</v>
      </c>
      <c r="I612" s="28" t="s">
        <v>1583</v>
      </c>
      <c r="J612" s="28">
        <v>6</v>
      </c>
      <c r="K612" s="26" t="s">
        <v>1648</v>
      </c>
      <c r="L612" s="26" t="s">
        <v>2658</v>
      </c>
      <c r="R612" s="11"/>
    </row>
    <row r="613" spans="1:18">
      <c r="A613" s="35">
        <v>611</v>
      </c>
      <c r="B613" s="35">
        <v>611</v>
      </c>
      <c r="C613" s="23" t="s">
        <v>1614</v>
      </c>
      <c r="D613" s="22" t="s">
        <v>1615</v>
      </c>
      <c r="E613" s="28"/>
      <c r="F613" s="29"/>
      <c r="G613" s="28"/>
      <c r="H613" s="28" t="s">
        <v>3694</v>
      </c>
      <c r="I613" s="28" t="s">
        <v>1583</v>
      </c>
      <c r="J613" s="28">
        <v>6</v>
      </c>
      <c r="K613" s="26" t="s">
        <v>1649</v>
      </c>
      <c r="L613" s="26" t="s">
        <v>2659</v>
      </c>
      <c r="R613" s="11"/>
    </row>
    <row r="614" spans="1:18">
      <c r="A614" s="35">
        <v>612</v>
      </c>
      <c r="B614" s="35">
        <v>612</v>
      </c>
      <c r="C614" s="23" t="s">
        <v>330</v>
      </c>
      <c r="D614" s="22" t="s">
        <v>1616</v>
      </c>
      <c r="E614" s="28"/>
      <c r="F614" s="29"/>
      <c r="G614" s="28"/>
      <c r="H614" s="28" t="s">
        <v>3694</v>
      </c>
      <c r="I614" s="28" t="s">
        <v>1583</v>
      </c>
      <c r="J614" s="28">
        <v>6</v>
      </c>
      <c r="K614" s="26" t="s">
        <v>1650</v>
      </c>
      <c r="L614" s="26" t="s">
        <v>2660</v>
      </c>
      <c r="R614" s="11"/>
    </row>
    <row r="615" spans="1:18">
      <c r="A615" s="35">
        <v>613</v>
      </c>
      <c r="B615" s="35">
        <v>613</v>
      </c>
      <c r="C615" s="23" t="s">
        <v>1617</v>
      </c>
      <c r="D615" s="22" t="s">
        <v>1618</v>
      </c>
      <c r="E615" s="28"/>
      <c r="F615" s="29"/>
      <c r="G615" s="28"/>
      <c r="H615" s="28" t="s">
        <v>3694</v>
      </c>
      <c r="I615" s="28" t="s">
        <v>1583</v>
      </c>
      <c r="J615" s="28">
        <v>6</v>
      </c>
      <c r="K615" s="26" t="s">
        <v>1650</v>
      </c>
      <c r="L615" s="26" t="s">
        <v>2661</v>
      </c>
      <c r="R615" s="11"/>
    </row>
    <row r="616" spans="1:18">
      <c r="A616" s="35">
        <v>614</v>
      </c>
      <c r="B616" s="35">
        <v>614</v>
      </c>
      <c r="C616" s="23" t="s">
        <v>1619</v>
      </c>
      <c r="D616" s="22" t="s">
        <v>1620</v>
      </c>
      <c r="E616" s="28"/>
      <c r="F616" s="29"/>
      <c r="G616" s="28"/>
      <c r="H616" s="28" t="s">
        <v>3694</v>
      </c>
      <c r="I616" s="28" t="s">
        <v>1583</v>
      </c>
      <c r="J616" s="28">
        <v>6</v>
      </c>
      <c r="K616" s="26" t="s">
        <v>1651</v>
      </c>
      <c r="L616" s="26" t="s">
        <v>2662</v>
      </c>
      <c r="R616" s="11"/>
    </row>
    <row r="617" spans="1:18">
      <c r="A617" s="35">
        <v>615</v>
      </c>
      <c r="B617" s="35">
        <v>615</v>
      </c>
      <c r="C617" s="23" t="s">
        <v>1621</v>
      </c>
      <c r="D617" s="22" t="s">
        <v>1622</v>
      </c>
      <c r="E617" s="28"/>
      <c r="F617" s="29"/>
      <c r="G617" s="28"/>
      <c r="H617" s="28" t="s">
        <v>3694</v>
      </c>
      <c r="I617" s="28" t="s">
        <v>1583</v>
      </c>
      <c r="J617" s="28">
        <v>6</v>
      </c>
      <c r="K617" s="26" t="s">
        <v>1652</v>
      </c>
      <c r="L617" s="26" t="s">
        <v>2663</v>
      </c>
      <c r="R617" s="11"/>
    </row>
    <row r="618" spans="1:18">
      <c r="A618" s="35">
        <v>616</v>
      </c>
      <c r="B618" s="35">
        <v>616</v>
      </c>
      <c r="C618" s="23" t="s">
        <v>1623</v>
      </c>
      <c r="D618" s="22" t="s">
        <v>1571</v>
      </c>
      <c r="E618" s="28"/>
      <c r="F618" s="29"/>
      <c r="G618" s="28"/>
      <c r="H618" s="28" t="s">
        <v>3694</v>
      </c>
      <c r="I618" s="28" t="s">
        <v>1583</v>
      </c>
      <c r="J618" s="28">
        <v>6</v>
      </c>
      <c r="K618" s="26" t="s">
        <v>1653</v>
      </c>
      <c r="L618" s="26" t="s">
        <v>2664</v>
      </c>
      <c r="R618" s="11"/>
    </row>
    <row r="619" spans="1:18">
      <c r="A619" s="35">
        <v>617</v>
      </c>
      <c r="B619" s="35">
        <v>617</v>
      </c>
      <c r="C619" s="23" t="s">
        <v>1492</v>
      </c>
      <c r="D619" s="22" t="s">
        <v>1624</v>
      </c>
      <c r="E619" s="28"/>
      <c r="F619" s="29"/>
      <c r="G619" s="28"/>
      <c r="H619" s="28" t="s">
        <v>3694</v>
      </c>
      <c r="I619" s="28" t="s">
        <v>1583</v>
      </c>
      <c r="J619" s="28">
        <v>6</v>
      </c>
      <c r="K619" s="26" t="s">
        <v>1654</v>
      </c>
      <c r="L619" s="26" t="s">
        <v>2665</v>
      </c>
      <c r="R619" s="11"/>
    </row>
    <row r="620" spans="1:18">
      <c r="A620" s="35">
        <v>618</v>
      </c>
      <c r="B620" s="35">
        <v>618</v>
      </c>
      <c r="C620" s="23" t="s">
        <v>1625</v>
      </c>
      <c r="D620" s="22" t="s">
        <v>1626</v>
      </c>
      <c r="E620" s="28"/>
      <c r="F620" s="29"/>
      <c r="G620" s="28"/>
      <c r="H620" s="28" t="s">
        <v>3694</v>
      </c>
      <c r="I620" s="28" t="s">
        <v>1583</v>
      </c>
      <c r="J620" s="28">
        <v>6</v>
      </c>
      <c r="K620" s="26" t="s">
        <v>1655</v>
      </c>
      <c r="L620" s="26" t="s">
        <v>2666</v>
      </c>
      <c r="R620" s="11"/>
    </row>
    <row r="621" spans="1:18">
      <c r="A621" s="35">
        <v>619</v>
      </c>
      <c r="B621" s="35">
        <v>619</v>
      </c>
      <c r="C621" s="23" t="s">
        <v>181</v>
      </c>
      <c r="D621" s="22" t="s">
        <v>1421</v>
      </c>
      <c r="E621" s="28"/>
      <c r="F621" s="29"/>
      <c r="G621" s="28"/>
      <c r="H621" s="28" t="s">
        <v>3694</v>
      </c>
      <c r="I621" s="28" t="s">
        <v>1583</v>
      </c>
      <c r="J621" s="28">
        <v>6</v>
      </c>
      <c r="K621" s="26" t="s">
        <v>1656</v>
      </c>
      <c r="L621" s="26" t="s">
        <v>2667</v>
      </c>
      <c r="R621" s="11"/>
    </row>
    <row r="622" spans="1:18">
      <c r="A622" s="35">
        <v>620</v>
      </c>
      <c r="B622" s="35">
        <v>620</v>
      </c>
      <c r="C622" s="23" t="s">
        <v>1627</v>
      </c>
      <c r="D622" s="22" t="s">
        <v>1628</v>
      </c>
      <c r="E622" s="28"/>
      <c r="F622" s="29"/>
      <c r="G622" s="28"/>
      <c r="H622" s="28" t="s">
        <v>3694</v>
      </c>
      <c r="I622" s="28" t="s">
        <v>1583</v>
      </c>
      <c r="J622" s="28">
        <v>6</v>
      </c>
      <c r="K622" s="26" t="s">
        <v>1657</v>
      </c>
      <c r="L622" s="26" t="s">
        <v>2668</v>
      </c>
      <c r="R622" s="11"/>
    </row>
    <row r="623" spans="1:18">
      <c r="A623" s="35">
        <v>621</v>
      </c>
      <c r="B623" s="35">
        <v>621</v>
      </c>
      <c r="C623" s="23" t="s">
        <v>1629</v>
      </c>
      <c r="D623" s="22" t="s">
        <v>1630</v>
      </c>
      <c r="E623" s="28"/>
      <c r="F623" s="29"/>
      <c r="G623" s="28"/>
      <c r="H623" s="28" t="s">
        <v>3694</v>
      </c>
      <c r="I623" s="28" t="s">
        <v>1583</v>
      </c>
      <c r="J623" s="28">
        <v>6</v>
      </c>
      <c r="K623" s="26" t="s">
        <v>1658</v>
      </c>
      <c r="L623" s="26" t="s">
        <v>2669</v>
      </c>
      <c r="R623" s="11"/>
    </row>
    <row r="624" spans="1:18">
      <c r="A624" s="35">
        <v>622</v>
      </c>
      <c r="B624" s="35">
        <v>622</v>
      </c>
      <c r="C624" s="23" t="s">
        <v>1631</v>
      </c>
      <c r="D624" s="22" t="s">
        <v>1632</v>
      </c>
      <c r="E624" s="28"/>
      <c r="F624" s="29"/>
      <c r="G624" s="28"/>
      <c r="H624" s="28" t="s">
        <v>3694</v>
      </c>
      <c r="I624" s="28" t="s">
        <v>1583</v>
      </c>
      <c r="J624" s="28">
        <v>6</v>
      </c>
      <c r="K624" s="26" t="s">
        <v>1659</v>
      </c>
      <c r="L624" s="26" t="s">
        <v>2670</v>
      </c>
      <c r="R624" s="11"/>
    </row>
    <row r="625" spans="1:18">
      <c r="A625" s="35">
        <v>623</v>
      </c>
      <c r="B625" s="35">
        <v>623</v>
      </c>
      <c r="C625" s="23" t="s">
        <v>1633</v>
      </c>
      <c r="D625" s="22" t="s">
        <v>1634</v>
      </c>
      <c r="E625" s="28"/>
      <c r="F625" s="29"/>
      <c r="G625" s="28"/>
      <c r="H625" s="28" t="s">
        <v>3694</v>
      </c>
      <c r="I625" s="28" t="s">
        <v>1583</v>
      </c>
      <c r="J625" s="28">
        <v>6</v>
      </c>
      <c r="K625" s="26" t="s">
        <v>1660</v>
      </c>
      <c r="L625" s="26" t="s">
        <v>2671</v>
      </c>
      <c r="R625" s="11"/>
    </row>
    <row r="626" spans="1:18">
      <c r="A626" s="35">
        <v>624</v>
      </c>
      <c r="B626" s="35">
        <v>624</v>
      </c>
      <c r="C626" s="23" t="s">
        <v>1635</v>
      </c>
      <c r="D626" s="22" t="s">
        <v>1636</v>
      </c>
      <c r="E626" s="28"/>
      <c r="F626" s="29"/>
      <c r="G626" s="28"/>
      <c r="H626" s="28" t="s">
        <v>3694</v>
      </c>
      <c r="I626" s="28" t="s">
        <v>1583</v>
      </c>
      <c r="J626" s="28">
        <v>6</v>
      </c>
      <c r="K626" s="26" t="s">
        <v>1661</v>
      </c>
      <c r="L626" s="26" t="s">
        <v>2672</v>
      </c>
      <c r="R626" s="11"/>
    </row>
    <row r="627" spans="1:18">
      <c r="A627" s="35">
        <v>625</v>
      </c>
      <c r="B627" s="35">
        <v>625</v>
      </c>
      <c r="C627" s="23" t="s">
        <v>1555</v>
      </c>
      <c r="D627" s="22" t="s">
        <v>1637</v>
      </c>
      <c r="E627" s="28" t="s">
        <v>2463</v>
      </c>
      <c r="F627" s="29" t="s">
        <v>2587</v>
      </c>
      <c r="G627" s="28" t="s">
        <v>2588</v>
      </c>
      <c r="H627" s="28" t="s">
        <v>3694</v>
      </c>
      <c r="I627" s="28" t="s">
        <v>1737</v>
      </c>
      <c r="J627" s="28">
        <v>6</v>
      </c>
      <c r="K627" s="26" t="s">
        <v>2727</v>
      </c>
      <c r="L627" s="26" t="s">
        <v>2589</v>
      </c>
      <c r="R627" s="11"/>
    </row>
    <row r="628" spans="1:18">
      <c r="A628" s="35">
        <v>626</v>
      </c>
      <c r="B628" s="35">
        <v>626</v>
      </c>
      <c r="C628" s="23" t="s">
        <v>1638</v>
      </c>
      <c r="D628" s="22" t="s">
        <v>1639</v>
      </c>
      <c r="E628" s="28"/>
      <c r="F628" s="29"/>
      <c r="G628" s="28"/>
      <c r="H628" s="28" t="s">
        <v>3694</v>
      </c>
      <c r="I628" s="28" t="s">
        <v>1583</v>
      </c>
      <c r="J628" s="28">
        <v>6</v>
      </c>
      <c r="K628" s="26" t="s">
        <v>1662</v>
      </c>
      <c r="L628" s="26" t="s">
        <v>2673</v>
      </c>
      <c r="R628" s="11"/>
    </row>
    <row r="629" spans="1:18">
      <c r="A629" s="35">
        <v>627</v>
      </c>
      <c r="B629" s="35">
        <v>627</v>
      </c>
      <c r="C629" s="23" t="s">
        <v>169</v>
      </c>
      <c r="D629" s="22" t="s">
        <v>1640</v>
      </c>
      <c r="E629" s="28"/>
      <c r="F629" s="29"/>
      <c r="G629" s="28"/>
      <c r="H629" s="28" t="s">
        <v>3694</v>
      </c>
      <c r="I629" s="28" t="s">
        <v>1583</v>
      </c>
      <c r="J629" s="28">
        <v>6</v>
      </c>
      <c r="K629" s="26" t="s">
        <v>1663</v>
      </c>
      <c r="L629" s="26" t="s">
        <v>2674</v>
      </c>
      <c r="R629" s="11"/>
    </row>
    <row r="630" spans="1:18">
      <c r="A630" s="35">
        <v>628</v>
      </c>
      <c r="B630" s="35">
        <v>628</v>
      </c>
      <c r="C630" s="23" t="s">
        <v>1641</v>
      </c>
      <c r="D630" s="22" t="s">
        <v>1642</v>
      </c>
      <c r="E630" s="28"/>
      <c r="F630" s="29"/>
      <c r="G630" s="28"/>
      <c r="H630" s="28" t="s">
        <v>3694</v>
      </c>
      <c r="I630" s="28" t="s">
        <v>1583</v>
      </c>
      <c r="J630" s="28">
        <v>6</v>
      </c>
      <c r="K630" s="26" t="s">
        <v>1664</v>
      </c>
      <c r="L630" s="26" t="s">
        <v>2675</v>
      </c>
      <c r="R630" s="11"/>
    </row>
    <row r="631" spans="1:18">
      <c r="A631" s="35">
        <v>629</v>
      </c>
      <c r="B631" s="35">
        <v>629</v>
      </c>
      <c r="C631" s="23" t="s">
        <v>1643</v>
      </c>
      <c r="D631" s="22" t="s">
        <v>1644</v>
      </c>
      <c r="E631" s="28"/>
      <c r="F631" s="29"/>
      <c r="G631" s="28"/>
      <c r="H631" s="28" t="s">
        <v>1342</v>
      </c>
      <c r="I631" s="28" t="s">
        <v>1583</v>
      </c>
      <c r="J631" s="28">
        <v>6</v>
      </c>
      <c r="K631" s="26" t="s">
        <v>1665</v>
      </c>
      <c r="L631" s="26" t="s">
        <v>2676</v>
      </c>
      <c r="R631" s="11"/>
    </row>
    <row r="632" spans="1:18">
      <c r="A632" s="35">
        <v>630</v>
      </c>
      <c r="B632" s="35">
        <v>630</v>
      </c>
      <c r="C632" s="23" t="s">
        <v>1666</v>
      </c>
      <c r="D632" s="22" t="s">
        <v>1667</v>
      </c>
      <c r="E632" s="28"/>
      <c r="F632" s="29"/>
      <c r="G632" s="28"/>
      <c r="H632" s="28" t="s">
        <v>1342</v>
      </c>
      <c r="I632" s="28" t="s">
        <v>1582</v>
      </c>
      <c r="J632" s="28">
        <v>6</v>
      </c>
      <c r="K632" s="26" t="s">
        <v>1738</v>
      </c>
      <c r="L632" s="26" t="s">
        <v>2677</v>
      </c>
      <c r="R632" s="11"/>
    </row>
    <row r="633" spans="1:18">
      <c r="A633" s="35">
        <v>631</v>
      </c>
      <c r="B633" s="35">
        <v>631</v>
      </c>
      <c r="C633" s="23" t="s">
        <v>1668</v>
      </c>
      <c r="D633" s="22" t="s">
        <v>1669</v>
      </c>
      <c r="E633" s="28" t="s">
        <v>2586</v>
      </c>
      <c r="F633" s="29" t="s">
        <v>2590</v>
      </c>
      <c r="G633" s="28" t="s">
        <v>2591</v>
      </c>
      <c r="H633" s="28" t="s">
        <v>1342</v>
      </c>
      <c r="I633" s="28" t="s">
        <v>1737</v>
      </c>
      <c r="J633" s="28">
        <v>6</v>
      </c>
      <c r="K633" s="26" t="s">
        <v>2728</v>
      </c>
      <c r="L633" s="26" t="s">
        <v>2678</v>
      </c>
      <c r="R633" s="11"/>
    </row>
    <row r="634" spans="1:18">
      <c r="A634" s="35">
        <v>632</v>
      </c>
      <c r="B634" s="35">
        <v>632</v>
      </c>
      <c r="C634" s="23" t="s">
        <v>213</v>
      </c>
      <c r="D634" s="22" t="s">
        <v>1670</v>
      </c>
      <c r="E634" s="28"/>
      <c r="F634" s="29"/>
      <c r="G634" s="28"/>
      <c r="H634" s="28" t="s">
        <v>1342</v>
      </c>
      <c r="I634" s="28" t="s">
        <v>1583</v>
      </c>
      <c r="J634" s="28">
        <v>6</v>
      </c>
      <c r="K634" s="26" t="s">
        <v>1740</v>
      </c>
      <c r="L634" s="26" t="s">
        <v>2679</v>
      </c>
      <c r="R634" s="11"/>
    </row>
    <row r="635" spans="1:18">
      <c r="A635" s="35">
        <v>633</v>
      </c>
      <c r="B635" s="35">
        <v>633</v>
      </c>
      <c r="C635" s="23" t="s">
        <v>1671</v>
      </c>
      <c r="D635" s="22" t="s">
        <v>201</v>
      </c>
      <c r="E635" s="28"/>
      <c r="F635" s="29"/>
      <c r="G635" s="28"/>
      <c r="H635" s="28" t="s">
        <v>3694</v>
      </c>
      <c r="I635" s="28" t="s">
        <v>1583</v>
      </c>
      <c r="J635" s="28">
        <v>6</v>
      </c>
      <c r="K635" s="26" t="s">
        <v>1741</v>
      </c>
      <c r="L635" s="26" t="s">
        <v>2680</v>
      </c>
      <c r="R635" s="11"/>
    </row>
    <row r="636" spans="1:18">
      <c r="A636" s="35">
        <v>634</v>
      </c>
      <c r="B636" s="35">
        <v>634</v>
      </c>
      <c r="C636" s="23" t="s">
        <v>1672</v>
      </c>
      <c r="D636" s="22" t="s">
        <v>1673</v>
      </c>
      <c r="E636" s="28"/>
      <c r="F636" s="29"/>
      <c r="G636" s="28"/>
      <c r="H636" s="28" t="s">
        <v>1341</v>
      </c>
      <c r="I636" s="28" t="s">
        <v>1583</v>
      </c>
      <c r="J636" s="28">
        <v>6</v>
      </c>
      <c r="K636" s="26" t="s">
        <v>1742</v>
      </c>
      <c r="L636" s="26" t="s">
        <v>2661</v>
      </c>
      <c r="R636" s="11"/>
    </row>
    <row r="637" spans="1:18">
      <c r="A637" s="35">
        <v>635</v>
      </c>
      <c r="B637" s="35">
        <v>635</v>
      </c>
      <c r="C637" s="23" t="s">
        <v>1674</v>
      </c>
      <c r="D637" s="22" t="s">
        <v>1675</v>
      </c>
      <c r="E637" s="28"/>
      <c r="F637" s="29"/>
      <c r="G637" s="28"/>
      <c r="H637" s="28" t="s">
        <v>1341</v>
      </c>
      <c r="I637" s="28" t="s">
        <v>1583</v>
      </c>
      <c r="J637" s="28">
        <v>6</v>
      </c>
      <c r="K637" s="26" t="s">
        <v>1743</v>
      </c>
      <c r="L637" s="26" t="s">
        <v>2681</v>
      </c>
      <c r="R637" s="11"/>
    </row>
    <row r="638" spans="1:18">
      <c r="A638" s="35">
        <v>636</v>
      </c>
      <c r="B638" s="35">
        <v>636</v>
      </c>
      <c r="C638" s="23" t="s">
        <v>1676</v>
      </c>
      <c r="D638" s="22" t="s">
        <v>1677</v>
      </c>
      <c r="E638" s="28"/>
      <c r="F638" s="29"/>
      <c r="G638" s="28"/>
      <c r="H638" s="28" t="s">
        <v>1341</v>
      </c>
      <c r="I638" s="28" t="s">
        <v>1583</v>
      </c>
      <c r="J638" s="28">
        <v>6</v>
      </c>
      <c r="K638" s="26" t="s">
        <v>1744</v>
      </c>
      <c r="L638" s="26" t="s">
        <v>2682</v>
      </c>
      <c r="R638" s="11"/>
    </row>
    <row r="639" spans="1:18">
      <c r="A639" s="35">
        <v>637</v>
      </c>
      <c r="B639" s="35">
        <v>637</v>
      </c>
      <c r="C639" s="23" t="s">
        <v>1678</v>
      </c>
      <c r="D639" s="22" t="s">
        <v>1679</v>
      </c>
      <c r="E639" s="28"/>
      <c r="F639" s="29"/>
      <c r="G639" s="28"/>
      <c r="H639" s="28" t="s">
        <v>1341</v>
      </c>
      <c r="I639" s="28" t="s">
        <v>1583</v>
      </c>
      <c r="J639" s="28">
        <v>6</v>
      </c>
      <c r="K639" s="26" t="s">
        <v>1745</v>
      </c>
      <c r="L639" s="26" t="s">
        <v>2683</v>
      </c>
      <c r="R639" s="11"/>
    </row>
    <row r="640" spans="1:18">
      <c r="A640" s="35">
        <v>638</v>
      </c>
      <c r="B640" s="35">
        <v>638</v>
      </c>
      <c r="C640" s="23" t="s">
        <v>1680</v>
      </c>
      <c r="D640" s="22" t="s">
        <v>1681</v>
      </c>
      <c r="E640" s="28"/>
      <c r="F640" s="29"/>
      <c r="G640" s="28"/>
      <c r="H640" s="28" t="s">
        <v>1341</v>
      </c>
      <c r="I640" s="28" t="s">
        <v>1583</v>
      </c>
      <c r="J640" s="28">
        <v>6</v>
      </c>
      <c r="K640" s="26" t="s">
        <v>1746</v>
      </c>
      <c r="L640" s="26" t="s">
        <v>2684</v>
      </c>
      <c r="R640" s="11"/>
    </row>
    <row r="641" spans="1:18">
      <c r="A641" s="35">
        <v>639</v>
      </c>
      <c r="B641" s="35">
        <v>639</v>
      </c>
      <c r="C641" s="23" t="s">
        <v>1682</v>
      </c>
      <c r="D641" s="22" t="s">
        <v>1415</v>
      </c>
      <c r="E641" s="28"/>
      <c r="F641" s="29"/>
      <c r="G641" s="28"/>
      <c r="H641" s="28" t="s">
        <v>1341</v>
      </c>
      <c r="I641" s="28" t="s">
        <v>1583</v>
      </c>
      <c r="J641" s="28">
        <v>6</v>
      </c>
      <c r="K641" s="26" t="s">
        <v>1747</v>
      </c>
      <c r="L641" s="26" t="s">
        <v>2685</v>
      </c>
      <c r="R641" s="11"/>
    </row>
    <row r="642" spans="1:18">
      <c r="A642" s="35">
        <v>640</v>
      </c>
      <c r="B642" s="35">
        <v>640</v>
      </c>
      <c r="C642" s="23" t="s">
        <v>1667</v>
      </c>
      <c r="D642" s="22" t="s">
        <v>1683</v>
      </c>
      <c r="E642" s="28"/>
      <c r="F642" s="29"/>
      <c r="G642" s="28"/>
      <c r="H642" s="28" t="s">
        <v>1341</v>
      </c>
      <c r="I642" s="28" t="s">
        <v>1583</v>
      </c>
      <c r="J642" s="28">
        <v>6</v>
      </c>
      <c r="K642" s="26" t="s">
        <v>1594</v>
      </c>
      <c r="L642" s="26" t="s">
        <v>2686</v>
      </c>
      <c r="R642" s="11"/>
    </row>
    <row r="643" spans="1:18">
      <c r="A643" s="35">
        <v>641</v>
      </c>
      <c r="B643" s="35">
        <v>641</v>
      </c>
      <c r="C643" s="23" t="s">
        <v>1684</v>
      </c>
      <c r="D643" s="22" t="s">
        <v>1504</v>
      </c>
      <c r="E643" s="28"/>
      <c r="F643" s="29"/>
      <c r="G643" s="28"/>
      <c r="H643" s="28" t="s">
        <v>1341</v>
      </c>
      <c r="I643" s="28" t="s">
        <v>1583</v>
      </c>
      <c r="J643" s="28">
        <v>6</v>
      </c>
      <c r="K643" s="26" t="s">
        <v>1748</v>
      </c>
      <c r="L643" s="26" t="s">
        <v>2687</v>
      </c>
      <c r="R643" s="11"/>
    </row>
    <row r="644" spans="1:18">
      <c r="A644" s="35">
        <v>642</v>
      </c>
      <c r="B644" s="35">
        <v>642</v>
      </c>
      <c r="C644" s="23" t="s">
        <v>1685</v>
      </c>
      <c r="D644" s="22" t="s">
        <v>1636</v>
      </c>
      <c r="E644" s="28"/>
      <c r="F644" s="29"/>
      <c r="G644" s="28"/>
      <c r="H644" s="28" t="s">
        <v>1341</v>
      </c>
      <c r="I644" s="28" t="s">
        <v>1583</v>
      </c>
      <c r="J644" s="28">
        <v>6</v>
      </c>
      <c r="K644" s="26" t="s">
        <v>1749</v>
      </c>
      <c r="L644" s="26" t="s">
        <v>2688</v>
      </c>
      <c r="R644" s="11"/>
    </row>
    <row r="645" spans="1:18">
      <c r="A645" s="35">
        <v>643</v>
      </c>
      <c r="B645" s="35">
        <v>643</v>
      </c>
      <c r="C645" s="23" t="s">
        <v>1686</v>
      </c>
      <c r="D645" s="22" t="s">
        <v>1687</v>
      </c>
      <c r="E645" s="28"/>
      <c r="F645" s="29"/>
      <c r="G645" s="28"/>
      <c r="H645" s="28" t="s">
        <v>1341</v>
      </c>
      <c r="I645" s="28" t="s">
        <v>1582</v>
      </c>
      <c r="J645" s="28">
        <v>6</v>
      </c>
      <c r="K645" s="26" t="s">
        <v>1750</v>
      </c>
      <c r="L645" s="26" t="s">
        <v>2689</v>
      </c>
      <c r="R645" s="11"/>
    </row>
    <row r="646" spans="1:18">
      <c r="A646" s="35">
        <v>644</v>
      </c>
      <c r="B646" s="35">
        <v>644</v>
      </c>
      <c r="C646" s="23" t="s">
        <v>1688</v>
      </c>
      <c r="D646" s="22" t="s">
        <v>1562</v>
      </c>
      <c r="E646" s="28"/>
      <c r="F646" s="29"/>
      <c r="G646" s="28"/>
      <c r="H646" s="28" t="s">
        <v>1341</v>
      </c>
      <c r="I646" s="28" t="s">
        <v>1583</v>
      </c>
      <c r="J646" s="28">
        <v>6</v>
      </c>
      <c r="K646" s="26" t="s">
        <v>1751</v>
      </c>
      <c r="L646" s="26" t="s">
        <v>2690</v>
      </c>
      <c r="R646" s="11"/>
    </row>
    <row r="647" spans="1:18">
      <c r="A647" s="35">
        <v>645</v>
      </c>
      <c r="B647" s="35">
        <v>645</v>
      </c>
      <c r="C647" s="23" t="s">
        <v>1689</v>
      </c>
      <c r="D647" s="22" t="s">
        <v>1690</v>
      </c>
      <c r="E647" s="28"/>
      <c r="F647" s="29"/>
      <c r="G647" s="28"/>
      <c r="H647" s="28" t="s">
        <v>1341</v>
      </c>
      <c r="I647" s="28" t="s">
        <v>1583</v>
      </c>
      <c r="J647" s="28">
        <v>6</v>
      </c>
      <c r="K647" s="26" t="s">
        <v>1752</v>
      </c>
      <c r="L647" s="26" t="s">
        <v>2691</v>
      </c>
      <c r="R647" s="11"/>
    </row>
    <row r="648" spans="1:18">
      <c r="A648" s="35">
        <v>646</v>
      </c>
      <c r="B648" s="35">
        <v>646</v>
      </c>
      <c r="C648" s="23" t="s">
        <v>1691</v>
      </c>
      <c r="D648" s="22" t="s">
        <v>179</v>
      </c>
      <c r="E648" s="28"/>
      <c r="F648" s="29"/>
      <c r="G648" s="28"/>
      <c r="H648" s="28" t="s">
        <v>1341</v>
      </c>
      <c r="I648" s="28" t="s">
        <v>1583</v>
      </c>
      <c r="J648" s="28">
        <v>6</v>
      </c>
      <c r="K648" s="26" t="s">
        <v>1753</v>
      </c>
      <c r="L648" s="26" t="s">
        <v>2692</v>
      </c>
      <c r="R648" s="11"/>
    </row>
    <row r="649" spans="1:18">
      <c r="A649" s="35">
        <v>647</v>
      </c>
      <c r="B649" s="35">
        <v>647</v>
      </c>
      <c r="C649" s="23" t="s">
        <v>1692</v>
      </c>
      <c r="D649" s="22" t="s">
        <v>1693</v>
      </c>
      <c r="E649" s="28"/>
      <c r="F649" s="29"/>
      <c r="G649" s="28"/>
      <c r="H649" s="28" t="s">
        <v>1341</v>
      </c>
      <c r="I649" s="28" t="s">
        <v>1582</v>
      </c>
      <c r="J649" s="28">
        <v>6</v>
      </c>
      <c r="K649" s="26" t="s">
        <v>1754</v>
      </c>
      <c r="L649" s="26" t="s">
        <v>2693</v>
      </c>
      <c r="R649" s="11"/>
    </row>
    <row r="650" spans="1:18">
      <c r="A650" s="35">
        <v>648</v>
      </c>
      <c r="B650" s="35">
        <v>648</v>
      </c>
      <c r="C650" s="23" t="s">
        <v>1694</v>
      </c>
      <c r="D650" s="22" t="s">
        <v>1695</v>
      </c>
      <c r="E650" s="28"/>
      <c r="F650" s="29"/>
      <c r="G650" s="28"/>
      <c r="H650" s="28" t="s">
        <v>1341</v>
      </c>
      <c r="I650" s="28" t="s">
        <v>1582</v>
      </c>
      <c r="J650" s="28">
        <v>6</v>
      </c>
      <c r="K650" s="26" t="s">
        <v>1755</v>
      </c>
      <c r="L650" s="26" t="s">
        <v>2694</v>
      </c>
      <c r="R650" s="11"/>
    </row>
    <row r="651" spans="1:18">
      <c r="A651" s="35">
        <v>649</v>
      </c>
      <c r="B651" s="35">
        <v>649</v>
      </c>
      <c r="C651" s="23" t="s">
        <v>1696</v>
      </c>
      <c r="D651" s="22" t="s">
        <v>1697</v>
      </c>
      <c r="E651" s="28"/>
      <c r="F651" s="29"/>
      <c r="G651" s="28"/>
      <c r="H651" s="28" t="s">
        <v>1341</v>
      </c>
      <c r="I651" s="28" t="s">
        <v>1582</v>
      </c>
      <c r="J651" s="28">
        <v>6</v>
      </c>
      <c r="K651" s="26" t="s">
        <v>1756</v>
      </c>
      <c r="L651" s="26" t="s">
        <v>2695</v>
      </c>
      <c r="R651" s="11"/>
    </row>
    <row r="652" spans="1:18">
      <c r="A652" s="35">
        <v>650</v>
      </c>
      <c r="B652" s="35">
        <v>650</v>
      </c>
      <c r="C652" s="23" t="s">
        <v>1545</v>
      </c>
      <c r="D652" s="22" t="s">
        <v>201</v>
      </c>
      <c r="E652" s="28"/>
      <c r="F652" s="29"/>
      <c r="G652" s="28"/>
      <c r="H652" s="28" t="s">
        <v>1341</v>
      </c>
      <c r="I652" s="28" t="s">
        <v>1583</v>
      </c>
      <c r="J652" s="28">
        <v>6</v>
      </c>
      <c r="K652" s="26" t="s">
        <v>1757</v>
      </c>
      <c r="L652" s="26" t="s">
        <v>2680</v>
      </c>
      <c r="R652" s="11"/>
    </row>
    <row r="653" spans="1:18">
      <c r="A653" s="35">
        <v>651</v>
      </c>
      <c r="B653" s="35">
        <v>651</v>
      </c>
      <c r="C653" s="23" t="s">
        <v>1641</v>
      </c>
      <c r="D653" s="22" t="s">
        <v>1698</v>
      </c>
      <c r="E653" s="28"/>
      <c r="F653" s="29"/>
      <c r="G653" s="28"/>
      <c r="H653" s="28" t="s">
        <v>1341</v>
      </c>
      <c r="I653" s="28" t="s">
        <v>1583</v>
      </c>
      <c r="J653" s="28">
        <v>6</v>
      </c>
      <c r="K653" s="26" t="s">
        <v>1758</v>
      </c>
      <c r="L653" s="26" t="s">
        <v>2696</v>
      </c>
      <c r="R653" s="11"/>
    </row>
    <row r="654" spans="1:18">
      <c r="A654" s="35">
        <v>652</v>
      </c>
      <c r="B654" s="35">
        <v>652</v>
      </c>
      <c r="C654" s="23" t="s">
        <v>1699</v>
      </c>
      <c r="D654" s="22" t="s">
        <v>1667</v>
      </c>
      <c r="E654" s="28"/>
      <c r="F654" s="29"/>
      <c r="G654" s="28"/>
      <c r="H654" s="28" t="s">
        <v>1341</v>
      </c>
      <c r="I654" s="28" t="s">
        <v>1582</v>
      </c>
      <c r="J654" s="28">
        <v>6</v>
      </c>
      <c r="K654" s="26" t="s">
        <v>1759</v>
      </c>
      <c r="L654" s="26" t="s">
        <v>2697</v>
      </c>
      <c r="R654" s="11"/>
    </row>
    <row r="655" spans="1:18">
      <c r="A655" s="35">
        <v>653</v>
      </c>
      <c r="B655" s="35">
        <v>653</v>
      </c>
      <c r="C655" s="23" t="s">
        <v>1678</v>
      </c>
      <c r="D655" s="22" t="s">
        <v>1700</v>
      </c>
      <c r="E655" s="28"/>
      <c r="F655" s="29"/>
      <c r="G655" s="28"/>
      <c r="H655" s="28" t="s">
        <v>1341</v>
      </c>
      <c r="I655" s="28" t="s">
        <v>1582</v>
      </c>
      <c r="J655" s="28">
        <v>6</v>
      </c>
      <c r="K655" s="26" t="s">
        <v>1760</v>
      </c>
      <c r="L655" s="26" t="s">
        <v>2698</v>
      </c>
      <c r="R655" s="11"/>
    </row>
    <row r="656" spans="1:18">
      <c r="A656" s="35">
        <v>654</v>
      </c>
      <c r="B656" s="35">
        <v>654</v>
      </c>
      <c r="C656" s="23" t="s">
        <v>1701</v>
      </c>
      <c r="D656" s="22" t="s">
        <v>1702</v>
      </c>
      <c r="E656" s="28"/>
      <c r="F656" s="29"/>
      <c r="G656" s="28"/>
      <c r="H656" s="28" t="s">
        <v>1341</v>
      </c>
      <c r="I656" s="28" t="s">
        <v>1737</v>
      </c>
      <c r="J656" s="28">
        <v>6</v>
      </c>
      <c r="K656" s="26" t="s">
        <v>1761</v>
      </c>
      <c r="L656" s="26" t="s">
        <v>2699</v>
      </c>
      <c r="R656" s="11"/>
    </row>
    <row r="657" spans="1:18">
      <c r="A657" s="35">
        <v>655</v>
      </c>
      <c r="B657" s="35">
        <v>655</v>
      </c>
      <c r="C657" s="23" t="s">
        <v>1703</v>
      </c>
      <c r="D657" s="22" t="s">
        <v>1704</v>
      </c>
      <c r="E657" s="28"/>
      <c r="F657" s="29"/>
      <c r="G657" s="28"/>
      <c r="H657" s="28" t="s">
        <v>1341</v>
      </c>
      <c r="I657" s="28" t="s">
        <v>1583</v>
      </c>
      <c r="J657" s="28">
        <v>6</v>
      </c>
      <c r="K657" s="26" t="s">
        <v>1762</v>
      </c>
      <c r="L657" s="26" t="s">
        <v>2630</v>
      </c>
      <c r="R657" s="11"/>
    </row>
    <row r="658" spans="1:18">
      <c r="A658" s="35">
        <v>656</v>
      </c>
      <c r="B658" s="35">
        <v>656</v>
      </c>
      <c r="C658" s="23" t="s">
        <v>1703</v>
      </c>
      <c r="D658" s="22" t="s">
        <v>1705</v>
      </c>
      <c r="E658" s="28" t="s">
        <v>2463</v>
      </c>
      <c r="F658" s="29" t="s">
        <v>2592</v>
      </c>
      <c r="G658" s="28" t="s">
        <v>2593</v>
      </c>
      <c r="H658" s="28" t="s">
        <v>1341</v>
      </c>
      <c r="I658" s="28" t="s">
        <v>1737</v>
      </c>
      <c r="J658" s="28">
        <v>6</v>
      </c>
      <c r="K658" s="26" t="s">
        <v>2729</v>
      </c>
      <c r="L658" s="26" t="s">
        <v>2700</v>
      </c>
      <c r="R658" s="11"/>
    </row>
    <row r="659" spans="1:18">
      <c r="A659" s="35">
        <v>657</v>
      </c>
      <c r="B659" s="35">
        <v>657</v>
      </c>
      <c r="C659" s="23" t="s">
        <v>1706</v>
      </c>
      <c r="D659" s="22" t="s">
        <v>1389</v>
      </c>
      <c r="E659" s="28"/>
      <c r="F659" s="29"/>
      <c r="G659" s="28"/>
      <c r="H659" s="28" t="s">
        <v>1341</v>
      </c>
      <c r="I659" s="28" t="s">
        <v>1583</v>
      </c>
      <c r="J659" s="28">
        <v>6</v>
      </c>
      <c r="K659" s="26" t="s">
        <v>1763</v>
      </c>
      <c r="L659" s="26" t="s">
        <v>2701</v>
      </c>
      <c r="R659" s="11"/>
    </row>
    <row r="660" spans="1:18">
      <c r="A660" s="35">
        <v>658</v>
      </c>
      <c r="B660" s="35">
        <v>658</v>
      </c>
      <c r="C660" s="23" t="s">
        <v>2702</v>
      </c>
      <c r="D660" s="22" t="s">
        <v>1707</v>
      </c>
      <c r="E660" s="28"/>
      <c r="F660" s="29"/>
      <c r="G660" s="28"/>
      <c r="H660" s="28" t="s">
        <v>1341</v>
      </c>
      <c r="I660" s="28" t="s">
        <v>1583</v>
      </c>
      <c r="J660" s="28">
        <v>6</v>
      </c>
      <c r="K660" s="26" t="s">
        <v>1764</v>
      </c>
      <c r="L660" s="26" t="s">
        <v>2703</v>
      </c>
      <c r="R660" s="11"/>
    </row>
    <row r="661" spans="1:18">
      <c r="A661" s="35">
        <v>659</v>
      </c>
      <c r="B661" s="35">
        <v>659</v>
      </c>
      <c r="C661" s="23" t="s">
        <v>1708</v>
      </c>
      <c r="D661" s="22" t="s">
        <v>1639</v>
      </c>
      <c r="E661" s="28"/>
      <c r="F661" s="29"/>
      <c r="G661" s="28"/>
      <c r="H661" s="28" t="s">
        <v>1341</v>
      </c>
      <c r="I661" s="28" t="s">
        <v>1583</v>
      </c>
      <c r="J661" s="28">
        <v>6</v>
      </c>
      <c r="K661" s="26" t="s">
        <v>1765</v>
      </c>
      <c r="L661" s="26" t="s">
        <v>2704</v>
      </c>
      <c r="R661" s="11"/>
    </row>
    <row r="662" spans="1:18">
      <c r="A662" s="35">
        <v>660</v>
      </c>
      <c r="B662" s="35">
        <v>660</v>
      </c>
      <c r="C662" s="23" t="s">
        <v>1709</v>
      </c>
      <c r="D662" s="22" t="s">
        <v>1710</v>
      </c>
      <c r="E662" s="28"/>
      <c r="F662" s="29"/>
      <c r="G662" s="28"/>
      <c r="H662" s="28" t="s">
        <v>3694</v>
      </c>
      <c r="I662" s="28" t="s">
        <v>1583</v>
      </c>
      <c r="J662" s="28">
        <v>6</v>
      </c>
      <c r="K662" s="26" t="s">
        <v>1766</v>
      </c>
      <c r="L662" s="26" t="s">
        <v>2705</v>
      </c>
      <c r="R662" s="11"/>
    </row>
    <row r="663" spans="1:18">
      <c r="A663" s="35">
        <v>661</v>
      </c>
      <c r="B663" s="35">
        <v>661</v>
      </c>
      <c r="C663" s="23" t="s">
        <v>1711</v>
      </c>
      <c r="D663" s="22" t="s">
        <v>1712</v>
      </c>
      <c r="E663" s="28"/>
      <c r="F663" s="29"/>
      <c r="G663" s="28"/>
      <c r="H663" s="28" t="s">
        <v>3694</v>
      </c>
      <c r="I663" s="28" t="s">
        <v>1583</v>
      </c>
      <c r="J663" s="28">
        <v>6</v>
      </c>
      <c r="K663" s="26" t="s">
        <v>1767</v>
      </c>
      <c r="L663" s="26" t="s">
        <v>2706</v>
      </c>
      <c r="R663" s="11"/>
    </row>
    <row r="664" spans="1:18">
      <c r="A664" s="35">
        <v>662</v>
      </c>
      <c r="B664" s="35">
        <v>662</v>
      </c>
      <c r="C664" s="23" t="s">
        <v>1713</v>
      </c>
      <c r="D664" s="22" t="s">
        <v>1611</v>
      </c>
      <c r="E664" s="28"/>
      <c r="F664" s="29"/>
      <c r="G664" s="28"/>
      <c r="H664" s="28" t="s">
        <v>3694</v>
      </c>
      <c r="I664" s="28" t="s">
        <v>1583</v>
      </c>
      <c r="J664" s="28">
        <v>6</v>
      </c>
      <c r="K664" s="26" t="s">
        <v>1768</v>
      </c>
      <c r="L664" s="26" t="s">
        <v>2707</v>
      </c>
      <c r="R664" s="11"/>
    </row>
    <row r="665" spans="1:18">
      <c r="A665" s="35">
        <v>663</v>
      </c>
      <c r="B665" s="35">
        <v>663</v>
      </c>
      <c r="C665" s="23" t="s">
        <v>1714</v>
      </c>
      <c r="D665" s="22" t="s">
        <v>1715</v>
      </c>
      <c r="E665" s="28"/>
      <c r="F665" s="29"/>
      <c r="G665" s="28"/>
      <c r="H665" s="28" t="s">
        <v>3694</v>
      </c>
      <c r="I665" s="28" t="s">
        <v>1583</v>
      </c>
      <c r="J665" s="28">
        <v>6</v>
      </c>
      <c r="K665" s="26" t="s">
        <v>1769</v>
      </c>
      <c r="L665" s="26" t="s">
        <v>2708</v>
      </c>
      <c r="R665" s="11"/>
    </row>
    <row r="666" spans="1:18">
      <c r="A666" s="35">
        <v>664</v>
      </c>
      <c r="B666" s="35">
        <v>664</v>
      </c>
      <c r="C666" s="23" t="s">
        <v>1668</v>
      </c>
      <c r="D666" s="22" t="s">
        <v>1716</v>
      </c>
      <c r="E666" s="28"/>
      <c r="F666" s="29"/>
      <c r="G666" s="28"/>
      <c r="H666" s="28" t="s">
        <v>3694</v>
      </c>
      <c r="I666" s="28" t="s">
        <v>1583</v>
      </c>
      <c r="J666" s="28">
        <v>6</v>
      </c>
      <c r="K666" s="26" t="s">
        <v>1770</v>
      </c>
      <c r="L666" s="26" t="s">
        <v>2709</v>
      </c>
      <c r="R666" s="11"/>
    </row>
    <row r="667" spans="1:18">
      <c r="A667" s="35">
        <v>665</v>
      </c>
      <c r="B667" s="35">
        <v>665</v>
      </c>
      <c r="C667" s="23" t="s">
        <v>1717</v>
      </c>
      <c r="D667" s="22" t="s">
        <v>1718</v>
      </c>
      <c r="E667" s="28"/>
      <c r="F667" s="29"/>
      <c r="G667" s="28"/>
      <c r="H667" s="28" t="s">
        <v>3694</v>
      </c>
      <c r="I667" s="28" t="s">
        <v>1583</v>
      </c>
      <c r="J667" s="28">
        <v>6</v>
      </c>
      <c r="K667" s="26" t="s">
        <v>1771</v>
      </c>
      <c r="L667" s="26" t="s">
        <v>2710</v>
      </c>
      <c r="R667" s="11"/>
    </row>
    <row r="668" spans="1:18">
      <c r="A668" s="35">
        <v>666</v>
      </c>
      <c r="B668" s="35">
        <v>666</v>
      </c>
      <c r="C668" s="23" t="s">
        <v>1641</v>
      </c>
      <c r="D668" s="22" t="s">
        <v>1698</v>
      </c>
      <c r="E668" s="28" t="s">
        <v>2586</v>
      </c>
      <c r="F668" s="29" t="s">
        <v>2594</v>
      </c>
      <c r="G668" s="28" t="s">
        <v>2588</v>
      </c>
      <c r="H668" s="28" t="s">
        <v>3694</v>
      </c>
      <c r="I668" s="28" t="s">
        <v>1737</v>
      </c>
      <c r="J668" s="28">
        <v>6</v>
      </c>
      <c r="K668" s="26" t="s">
        <v>2730</v>
      </c>
      <c r="L668" s="26" t="s">
        <v>2595</v>
      </c>
      <c r="R668" s="11"/>
    </row>
    <row r="669" spans="1:18">
      <c r="A669" s="35">
        <v>667</v>
      </c>
      <c r="B669" s="35">
        <v>667</v>
      </c>
      <c r="C669" s="23" t="s">
        <v>1719</v>
      </c>
      <c r="D669" s="22" t="s">
        <v>1720</v>
      </c>
      <c r="E669" s="28"/>
      <c r="F669" s="29"/>
      <c r="G669" s="28"/>
      <c r="H669" s="28" t="s">
        <v>3694</v>
      </c>
      <c r="I669" s="28" t="s">
        <v>1583</v>
      </c>
      <c r="J669" s="28">
        <v>6</v>
      </c>
      <c r="K669" s="26" t="s">
        <v>1772</v>
      </c>
      <c r="L669" s="26" t="s">
        <v>2711</v>
      </c>
      <c r="R669" s="11"/>
    </row>
    <row r="670" spans="1:18">
      <c r="A670" s="35">
        <v>668</v>
      </c>
      <c r="B670" s="35">
        <v>668</v>
      </c>
      <c r="C670" s="23" t="s">
        <v>1721</v>
      </c>
      <c r="D670" s="22" t="s">
        <v>1722</v>
      </c>
      <c r="E670" s="28"/>
      <c r="F670" s="29"/>
      <c r="G670" s="28"/>
      <c r="H670" s="28" t="s">
        <v>3694</v>
      </c>
      <c r="I670" s="28" t="s">
        <v>1583</v>
      </c>
      <c r="J670" s="28">
        <v>6</v>
      </c>
      <c r="K670" s="26" t="s">
        <v>1773</v>
      </c>
      <c r="L670" s="26" t="s">
        <v>2712</v>
      </c>
      <c r="R670" s="11"/>
    </row>
    <row r="671" spans="1:18">
      <c r="A671" s="35">
        <v>669</v>
      </c>
      <c r="B671" s="35">
        <v>669</v>
      </c>
      <c r="C671" s="23" t="s">
        <v>1723</v>
      </c>
      <c r="D671" s="22" t="s">
        <v>1276</v>
      </c>
      <c r="E671" s="28"/>
      <c r="F671" s="29"/>
      <c r="G671" s="28"/>
      <c r="H671" s="28" t="s">
        <v>3694</v>
      </c>
      <c r="I671" s="28" t="s">
        <v>1583</v>
      </c>
      <c r="J671" s="28">
        <v>6</v>
      </c>
      <c r="K671" s="26" t="s">
        <v>1774</v>
      </c>
      <c r="L671" s="26" t="s">
        <v>2713</v>
      </c>
      <c r="R671" s="11"/>
    </row>
    <row r="672" spans="1:18">
      <c r="A672" s="35">
        <v>670</v>
      </c>
      <c r="B672" s="35">
        <v>670</v>
      </c>
      <c r="C672" s="23" t="s">
        <v>310</v>
      </c>
      <c r="D672" s="22" t="s">
        <v>1724</v>
      </c>
      <c r="E672" s="28" t="s">
        <v>2471</v>
      </c>
      <c r="F672" s="29" t="s">
        <v>3713</v>
      </c>
      <c r="G672" s="28" t="s">
        <v>1222</v>
      </c>
      <c r="H672" s="28" t="s">
        <v>3694</v>
      </c>
      <c r="I672" s="28" t="s">
        <v>1583</v>
      </c>
      <c r="J672" s="28">
        <v>6</v>
      </c>
      <c r="K672" s="26" t="s">
        <v>3714</v>
      </c>
      <c r="L672" s="26" t="s">
        <v>3715</v>
      </c>
      <c r="R672" s="11"/>
    </row>
    <row r="673" spans="1:18">
      <c r="A673" s="35">
        <v>671</v>
      </c>
      <c r="B673" s="35">
        <v>671</v>
      </c>
      <c r="C673" s="23" t="s">
        <v>1687</v>
      </c>
      <c r="D673" s="22" t="s">
        <v>1552</v>
      </c>
      <c r="E673" s="28" t="s">
        <v>2471</v>
      </c>
      <c r="F673" s="29" t="s">
        <v>2634</v>
      </c>
      <c r="G673" s="28" t="s">
        <v>1552</v>
      </c>
      <c r="H673" s="28" t="s">
        <v>3694</v>
      </c>
      <c r="I673" s="28" t="s">
        <v>1583</v>
      </c>
      <c r="J673" s="28">
        <v>6</v>
      </c>
      <c r="K673" s="26" t="s">
        <v>3716</v>
      </c>
      <c r="L673" s="26" t="s">
        <v>2619</v>
      </c>
      <c r="R673" s="11"/>
    </row>
    <row r="674" spans="1:18">
      <c r="A674" s="35">
        <v>672</v>
      </c>
      <c r="B674" s="35">
        <v>672</v>
      </c>
      <c r="C674" s="23" t="s">
        <v>1725</v>
      </c>
      <c r="D674" s="22" t="s">
        <v>1552</v>
      </c>
      <c r="E674" s="28" t="s">
        <v>2586</v>
      </c>
      <c r="F674" s="29" t="s">
        <v>2596</v>
      </c>
      <c r="G674" s="28" t="s">
        <v>2597</v>
      </c>
      <c r="H674" s="28" t="s">
        <v>3694</v>
      </c>
      <c r="I674" s="28" t="s">
        <v>1582</v>
      </c>
      <c r="J674" s="28">
        <v>6</v>
      </c>
      <c r="K674" s="26" t="s">
        <v>2731</v>
      </c>
      <c r="L674" s="26" t="s">
        <v>2598</v>
      </c>
      <c r="R674" s="11"/>
    </row>
    <row r="675" spans="1:18">
      <c r="A675" s="35">
        <v>673</v>
      </c>
      <c r="B675" s="35">
        <v>673</v>
      </c>
      <c r="C675" s="23" t="s">
        <v>1726</v>
      </c>
      <c r="D675" s="22" t="s">
        <v>1727</v>
      </c>
      <c r="E675" s="28" t="s">
        <v>2471</v>
      </c>
      <c r="F675" s="29" t="s">
        <v>3798</v>
      </c>
      <c r="G675" s="28" t="s">
        <v>3799</v>
      </c>
      <c r="H675" s="28" t="s">
        <v>3694</v>
      </c>
      <c r="I675" s="28" t="s">
        <v>1985</v>
      </c>
      <c r="J675" s="28">
        <v>7</v>
      </c>
      <c r="K675" s="26" t="s">
        <v>3800</v>
      </c>
      <c r="L675" s="26" t="s">
        <v>2620</v>
      </c>
      <c r="R675" s="11"/>
    </row>
    <row r="676" spans="1:18">
      <c r="A676" s="35">
        <v>674</v>
      </c>
      <c r="B676" s="35">
        <v>674</v>
      </c>
      <c r="C676" s="23" t="s">
        <v>1669</v>
      </c>
      <c r="D676" s="22" t="s">
        <v>1728</v>
      </c>
      <c r="E676" s="28"/>
      <c r="F676" s="29"/>
      <c r="G676" s="28"/>
      <c r="H676" s="28" t="s">
        <v>3694</v>
      </c>
      <c r="I676" s="28" t="s">
        <v>1582</v>
      </c>
      <c r="J676" s="28">
        <v>6</v>
      </c>
      <c r="K676" s="26" t="s">
        <v>1775</v>
      </c>
      <c r="L676" s="26" t="s">
        <v>2714</v>
      </c>
      <c r="R676" s="11"/>
    </row>
    <row r="677" spans="1:18">
      <c r="A677" s="35">
        <v>675</v>
      </c>
      <c r="B677" s="35">
        <v>675</v>
      </c>
      <c r="C677" s="23" t="s">
        <v>1729</v>
      </c>
      <c r="D677" s="22" t="s">
        <v>1702</v>
      </c>
      <c r="E677" s="28" t="s">
        <v>2586</v>
      </c>
      <c r="F677" s="29" t="s">
        <v>2599</v>
      </c>
      <c r="G677" s="28" t="s">
        <v>2600</v>
      </c>
      <c r="H677" s="28" t="s">
        <v>3694</v>
      </c>
      <c r="I677" s="28" t="s">
        <v>1583</v>
      </c>
      <c r="J677" s="28">
        <v>6</v>
      </c>
      <c r="K677" s="26" t="s">
        <v>2732</v>
      </c>
      <c r="L677" s="26" t="s">
        <v>2601</v>
      </c>
      <c r="R677" s="11"/>
    </row>
    <row r="678" spans="1:18">
      <c r="A678" s="35">
        <v>676</v>
      </c>
      <c r="B678" s="35">
        <v>676</v>
      </c>
      <c r="C678" s="23" t="s">
        <v>1730</v>
      </c>
      <c r="D678" s="22" t="s">
        <v>1731</v>
      </c>
      <c r="E678" s="28"/>
      <c r="F678" s="29"/>
      <c r="G678" s="28"/>
      <c r="H678" s="28" t="s">
        <v>3694</v>
      </c>
      <c r="I678" s="28" t="s">
        <v>1737</v>
      </c>
      <c r="J678" s="28">
        <v>6</v>
      </c>
      <c r="K678" s="26" t="s">
        <v>1776</v>
      </c>
      <c r="L678" s="26" t="s">
        <v>2715</v>
      </c>
      <c r="R678" s="11"/>
    </row>
    <row r="679" spans="1:18">
      <c r="A679" s="35">
        <v>677</v>
      </c>
      <c r="B679" s="35">
        <v>677</v>
      </c>
      <c r="C679" s="23" t="s">
        <v>1732</v>
      </c>
      <c r="D679" s="22" t="s">
        <v>126</v>
      </c>
      <c r="E679" s="28" t="s">
        <v>2618</v>
      </c>
      <c r="F679" s="29" t="s">
        <v>2722</v>
      </c>
      <c r="G679" s="28" t="s">
        <v>2723</v>
      </c>
      <c r="H679" s="28" t="s">
        <v>3694</v>
      </c>
      <c r="I679" s="28" t="s">
        <v>1582</v>
      </c>
      <c r="J679" s="28">
        <v>6</v>
      </c>
      <c r="K679" s="26" t="s">
        <v>2724</v>
      </c>
      <c r="L679" s="26" t="s">
        <v>2725</v>
      </c>
      <c r="R679" s="11"/>
    </row>
    <row r="680" spans="1:18">
      <c r="A680" s="35">
        <v>678</v>
      </c>
      <c r="B680" s="35">
        <v>678</v>
      </c>
      <c r="C680" s="23" t="s">
        <v>1733</v>
      </c>
      <c r="D680" s="22" t="s">
        <v>1578</v>
      </c>
      <c r="E680" s="28" t="s">
        <v>2586</v>
      </c>
      <c r="F680" s="29" t="s">
        <v>2602</v>
      </c>
      <c r="G680" s="28" t="s">
        <v>2603</v>
      </c>
      <c r="H680" s="28" t="s">
        <v>1343</v>
      </c>
      <c r="I680" s="28" t="s">
        <v>1582</v>
      </c>
      <c r="J680" s="28">
        <v>6</v>
      </c>
      <c r="K680" s="26" t="s">
        <v>2733</v>
      </c>
      <c r="L680" s="26" t="s">
        <v>2604</v>
      </c>
      <c r="R680" s="11"/>
    </row>
    <row r="681" spans="1:18">
      <c r="A681" s="35">
        <v>679</v>
      </c>
      <c r="B681" s="35">
        <v>679</v>
      </c>
      <c r="C681" s="23" t="s">
        <v>368</v>
      </c>
      <c r="D681" s="22" t="s">
        <v>1734</v>
      </c>
      <c r="E681" s="28"/>
      <c r="F681" s="29"/>
      <c r="G681" s="28"/>
      <c r="H681" s="28" t="s">
        <v>1343</v>
      </c>
      <c r="I681" s="28" t="s">
        <v>1583</v>
      </c>
      <c r="J681" s="28">
        <v>6</v>
      </c>
      <c r="K681" s="26" t="s">
        <v>1095</v>
      </c>
      <c r="L681" s="26" t="s">
        <v>2716</v>
      </c>
      <c r="R681" s="11"/>
    </row>
    <row r="682" spans="1:18">
      <c r="A682" s="35">
        <v>680</v>
      </c>
      <c r="B682" s="35">
        <v>680</v>
      </c>
      <c r="C682" s="23" t="s">
        <v>1735</v>
      </c>
      <c r="D682" s="22" t="s">
        <v>1736</v>
      </c>
      <c r="E682" s="28"/>
      <c r="F682" s="29"/>
      <c r="G682" s="28"/>
      <c r="H682" s="28" t="s">
        <v>1343</v>
      </c>
      <c r="I682" s="28" t="s">
        <v>1583</v>
      </c>
      <c r="J682" s="28">
        <v>6</v>
      </c>
      <c r="K682" s="26" t="s">
        <v>1777</v>
      </c>
      <c r="L682" s="26" t="s">
        <v>2717</v>
      </c>
      <c r="R682" s="11"/>
    </row>
    <row r="683" spans="1:18">
      <c r="A683" s="35">
        <v>681</v>
      </c>
      <c r="B683" s="35">
        <v>681</v>
      </c>
      <c r="C683" s="23" t="s">
        <v>1778</v>
      </c>
      <c r="D683" s="22" t="s">
        <v>1736</v>
      </c>
      <c r="E683" s="28"/>
      <c r="F683" s="29"/>
      <c r="G683" s="28"/>
      <c r="H683" s="28" t="s">
        <v>1343</v>
      </c>
      <c r="I683" s="28" t="s">
        <v>1583</v>
      </c>
      <c r="J683" s="28">
        <v>6</v>
      </c>
      <c r="K683" s="26" t="s">
        <v>1804</v>
      </c>
      <c r="L683" s="26" t="s">
        <v>2718</v>
      </c>
      <c r="R683" s="11"/>
    </row>
    <row r="684" spans="1:18">
      <c r="A684" s="35">
        <v>682</v>
      </c>
      <c r="B684" s="35">
        <v>682</v>
      </c>
      <c r="C684" s="23" t="s">
        <v>1779</v>
      </c>
      <c r="D684" s="22" t="s">
        <v>1780</v>
      </c>
      <c r="E684" s="28" t="s">
        <v>2471</v>
      </c>
      <c r="F684" s="29" t="s">
        <v>2605</v>
      </c>
      <c r="G684" s="28" t="s">
        <v>2606</v>
      </c>
      <c r="H684" s="28" t="s">
        <v>1343</v>
      </c>
      <c r="I684" s="28" t="s">
        <v>1582</v>
      </c>
      <c r="J684" s="28">
        <v>6</v>
      </c>
      <c r="K684" s="26" t="s">
        <v>2734</v>
      </c>
      <c r="L684" s="26" t="s">
        <v>2607</v>
      </c>
      <c r="R684" s="11"/>
    </row>
    <row r="685" spans="1:18">
      <c r="A685" s="35">
        <v>683</v>
      </c>
      <c r="B685" s="35">
        <v>683</v>
      </c>
      <c r="C685" s="23" t="s">
        <v>1578</v>
      </c>
      <c r="D685" s="22" t="s">
        <v>1707</v>
      </c>
      <c r="E685" s="28"/>
      <c r="F685" s="29"/>
      <c r="G685" s="28"/>
      <c r="H685" s="28" t="s">
        <v>1343</v>
      </c>
      <c r="I685" s="28" t="s">
        <v>1583</v>
      </c>
      <c r="J685" s="28">
        <v>6</v>
      </c>
      <c r="K685" s="26" t="s">
        <v>1805</v>
      </c>
      <c r="L685" s="26" t="s">
        <v>2719</v>
      </c>
      <c r="R685" s="11"/>
    </row>
    <row r="686" spans="1:18">
      <c r="A686" s="35">
        <v>684</v>
      </c>
      <c r="B686" s="35">
        <v>684</v>
      </c>
      <c r="C686" s="23" t="s">
        <v>1781</v>
      </c>
      <c r="D686" s="22" t="s">
        <v>1782</v>
      </c>
      <c r="E686" s="28"/>
      <c r="F686" s="29"/>
      <c r="G686" s="28"/>
      <c r="H686" s="28" t="s">
        <v>1343</v>
      </c>
      <c r="I686" s="28" t="s">
        <v>1583</v>
      </c>
      <c r="J686" s="28">
        <v>6</v>
      </c>
      <c r="K686" s="26" t="s">
        <v>1806</v>
      </c>
      <c r="L686" s="26" t="s">
        <v>2720</v>
      </c>
      <c r="R686" s="11"/>
    </row>
    <row r="687" spans="1:18">
      <c r="A687" s="35">
        <v>685</v>
      </c>
      <c r="B687" s="35">
        <v>685</v>
      </c>
      <c r="C687" s="23" t="s">
        <v>1783</v>
      </c>
      <c r="D687" s="22" t="s">
        <v>1784</v>
      </c>
      <c r="E687" s="28" t="s">
        <v>2463</v>
      </c>
      <c r="F687" s="29" t="s">
        <v>2605</v>
      </c>
      <c r="G687" s="28" t="s">
        <v>2608</v>
      </c>
      <c r="H687" s="28" t="s">
        <v>1343</v>
      </c>
      <c r="I687" s="28" t="s">
        <v>1737</v>
      </c>
      <c r="J687" s="28">
        <v>6</v>
      </c>
      <c r="K687" s="26" t="s">
        <v>2735</v>
      </c>
      <c r="L687" s="26" t="s">
        <v>2609</v>
      </c>
      <c r="R687" s="11"/>
    </row>
    <row r="688" spans="1:18">
      <c r="A688" s="35">
        <v>686</v>
      </c>
      <c r="B688" s="35">
        <v>686</v>
      </c>
      <c r="C688" s="23" t="s">
        <v>595</v>
      </c>
      <c r="D688" s="22" t="s">
        <v>1425</v>
      </c>
      <c r="E688" s="28" t="s">
        <v>2471</v>
      </c>
      <c r="F688" s="29" t="s">
        <v>310</v>
      </c>
      <c r="G688" s="28" t="s">
        <v>2631</v>
      </c>
      <c r="H688" s="28" t="s">
        <v>1343</v>
      </c>
      <c r="I688" s="28" t="s">
        <v>1583</v>
      </c>
      <c r="J688" s="28">
        <v>6</v>
      </c>
      <c r="K688" s="26" t="s">
        <v>2632</v>
      </c>
      <c r="L688" s="26" t="s">
        <v>2633</v>
      </c>
      <c r="R688" s="11"/>
    </row>
    <row r="689" spans="1:24">
      <c r="A689" s="35">
        <v>687</v>
      </c>
      <c r="B689" s="35">
        <v>687</v>
      </c>
      <c r="C689" s="23" t="s">
        <v>1785</v>
      </c>
      <c r="D689" s="22" t="s">
        <v>1786</v>
      </c>
      <c r="E689" s="28" t="s">
        <v>2471</v>
      </c>
      <c r="F689" s="29" t="s">
        <v>2622</v>
      </c>
      <c r="G689" s="28" t="s">
        <v>1697</v>
      </c>
      <c r="H689" s="28" t="s">
        <v>1342</v>
      </c>
      <c r="I689" s="28" t="s">
        <v>1583</v>
      </c>
      <c r="J689" s="28">
        <v>6</v>
      </c>
      <c r="K689" s="26" t="s">
        <v>2627</v>
      </c>
      <c r="L689" s="26" t="s">
        <v>2623</v>
      </c>
      <c r="R689" s="11"/>
    </row>
    <row r="690" spans="1:24">
      <c r="A690" s="35">
        <v>688</v>
      </c>
      <c r="B690" s="35">
        <v>688</v>
      </c>
      <c r="C690" s="23" t="s">
        <v>1787</v>
      </c>
      <c r="D690" s="22" t="s">
        <v>1786</v>
      </c>
      <c r="E690" s="28" t="s">
        <v>2471</v>
      </c>
      <c r="F690" s="29" t="s">
        <v>2610</v>
      </c>
      <c r="G690" s="28" t="s">
        <v>2611</v>
      </c>
      <c r="H690" s="28" t="s">
        <v>1342</v>
      </c>
      <c r="I690" s="28" t="s">
        <v>1583</v>
      </c>
      <c r="J690" s="28">
        <v>6</v>
      </c>
      <c r="K690" s="26" t="s">
        <v>2736</v>
      </c>
      <c r="L690" s="26" t="s">
        <v>2696</v>
      </c>
      <c r="R690" s="11"/>
    </row>
    <row r="691" spans="1:24">
      <c r="A691" s="35">
        <v>689</v>
      </c>
      <c r="B691" s="35">
        <v>689</v>
      </c>
      <c r="C691" s="23" t="s">
        <v>1575</v>
      </c>
      <c r="D691" s="22" t="s">
        <v>1697</v>
      </c>
      <c r="E691" s="28"/>
      <c r="F691" s="29"/>
      <c r="G691" s="28"/>
      <c r="H691" s="28" t="s">
        <v>1342</v>
      </c>
      <c r="I691" s="28" t="s">
        <v>1583</v>
      </c>
      <c r="J691" s="28">
        <v>6</v>
      </c>
      <c r="K691" s="26" t="s">
        <v>1807</v>
      </c>
      <c r="L691" s="26" t="s">
        <v>2721</v>
      </c>
      <c r="R691" s="11"/>
    </row>
    <row r="692" spans="1:24">
      <c r="A692" s="35">
        <v>690</v>
      </c>
      <c r="B692" s="35">
        <v>690</v>
      </c>
      <c r="C692" s="23" t="s">
        <v>1788</v>
      </c>
      <c r="D692" s="22" t="s">
        <v>1789</v>
      </c>
      <c r="E692" s="28"/>
      <c r="F692" s="29"/>
      <c r="G692" s="28"/>
      <c r="H692" s="28" t="s">
        <v>1342</v>
      </c>
      <c r="I692" s="28" t="s">
        <v>1583</v>
      </c>
      <c r="J692" s="28">
        <v>6</v>
      </c>
      <c r="K692" s="26" t="s">
        <v>1808</v>
      </c>
      <c r="L692" s="26" t="s">
        <v>2726</v>
      </c>
      <c r="R692" s="11"/>
    </row>
    <row r="693" spans="1:24" s="13" customFormat="1">
      <c r="A693" s="35">
        <v>691</v>
      </c>
      <c r="B693" s="40">
        <v>691</v>
      </c>
      <c r="C693" s="49" t="s">
        <v>1484</v>
      </c>
      <c r="D693" s="22" t="s">
        <v>1790</v>
      </c>
      <c r="E693" s="22"/>
      <c r="F693" s="42"/>
      <c r="G693" s="22"/>
      <c r="H693" s="22" t="s">
        <v>1342</v>
      </c>
      <c r="I693" s="22" t="s">
        <v>1985</v>
      </c>
      <c r="J693" s="22">
        <v>7</v>
      </c>
      <c r="K693" s="44" t="s">
        <v>3967</v>
      </c>
      <c r="L693" s="44" t="s">
        <v>2870</v>
      </c>
      <c r="M693" s="14"/>
      <c r="N693" s="14"/>
      <c r="O693" s="14"/>
      <c r="P693" s="14"/>
      <c r="Q693" s="14"/>
      <c r="R693" s="15"/>
      <c r="S693" s="14"/>
      <c r="T693" s="14"/>
      <c r="U693" s="14"/>
      <c r="V693" s="14"/>
      <c r="W693" s="18"/>
      <c r="X693" s="14"/>
    </row>
    <row r="694" spans="1:24">
      <c r="A694" s="35">
        <v>692</v>
      </c>
      <c r="B694" s="35">
        <v>692</v>
      </c>
      <c r="C694" s="23" t="s">
        <v>1791</v>
      </c>
      <c r="D694" s="22" t="s">
        <v>1792</v>
      </c>
      <c r="E694" s="28"/>
      <c r="F694" s="29"/>
      <c r="G694" s="28"/>
      <c r="H694" s="28" t="s">
        <v>1342</v>
      </c>
      <c r="I694" s="28" t="s">
        <v>1985</v>
      </c>
      <c r="J694" s="28">
        <v>7</v>
      </c>
      <c r="K694" s="26" t="s">
        <v>3966</v>
      </c>
      <c r="L694" s="26" t="s">
        <v>2871</v>
      </c>
      <c r="R694" s="11"/>
    </row>
    <row r="695" spans="1:24">
      <c r="A695" s="35">
        <v>693</v>
      </c>
      <c r="B695" s="35">
        <v>693</v>
      </c>
      <c r="C695" s="23" t="s">
        <v>1793</v>
      </c>
      <c r="D695" s="22" t="s">
        <v>1246</v>
      </c>
      <c r="E695" s="28"/>
      <c r="F695" s="29"/>
      <c r="G695" s="28"/>
      <c r="H695" s="28" t="s">
        <v>1342</v>
      </c>
      <c r="I695" s="28" t="s">
        <v>1985</v>
      </c>
      <c r="J695" s="28">
        <v>7</v>
      </c>
      <c r="K695" s="26" t="s">
        <v>3965</v>
      </c>
      <c r="L695" s="26" t="s">
        <v>2752</v>
      </c>
      <c r="R695" s="11"/>
    </row>
    <row r="696" spans="1:24">
      <c r="A696" s="35">
        <v>694</v>
      </c>
      <c r="B696" s="35">
        <v>694</v>
      </c>
      <c r="C696" s="23" t="s">
        <v>1794</v>
      </c>
      <c r="D696" s="22" t="s">
        <v>169</v>
      </c>
      <c r="E696" s="28" t="s">
        <v>2463</v>
      </c>
      <c r="F696" s="29" t="s">
        <v>2740</v>
      </c>
      <c r="G696" s="28" t="s">
        <v>2741</v>
      </c>
      <c r="H696" s="28" t="s">
        <v>1342</v>
      </c>
      <c r="I696" s="28" t="s">
        <v>1985</v>
      </c>
      <c r="J696" s="28">
        <v>7</v>
      </c>
      <c r="K696" s="26" t="s">
        <v>2742</v>
      </c>
      <c r="L696" s="26" t="s">
        <v>2743</v>
      </c>
      <c r="R696" s="11"/>
    </row>
    <row r="697" spans="1:24">
      <c r="A697" s="35">
        <v>695</v>
      </c>
      <c r="B697" s="35">
        <v>695</v>
      </c>
      <c r="C697" s="23" t="s">
        <v>1795</v>
      </c>
      <c r="D697" s="22" t="s">
        <v>1796</v>
      </c>
      <c r="E697" s="28"/>
      <c r="F697" s="29"/>
      <c r="G697" s="28"/>
      <c r="H697" s="28" t="s">
        <v>1342</v>
      </c>
      <c r="I697" s="28" t="s">
        <v>1985</v>
      </c>
      <c r="J697" s="28">
        <v>7</v>
      </c>
      <c r="K697" s="26" t="s">
        <v>3964</v>
      </c>
      <c r="L697" s="26" t="s">
        <v>2872</v>
      </c>
      <c r="R697" s="11"/>
    </row>
    <row r="698" spans="1:24">
      <c r="A698" s="35">
        <v>696</v>
      </c>
      <c r="B698" s="35">
        <v>696</v>
      </c>
      <c r="C698" s="23" t="s">
        <v>1797</v>
      </c>
      <c r="D698" s="22" t="s">
        <v>1798</v>
      </c>
      <c r="E698" s="28"/>
      <c r="F698" s="29"/>
      <c r="G698" s="28"/>
      <c r="H698" s="28" t="s">
        <v>1342</v>
      </c>
      <c r="I698" s="28" t="s">
        <v>1985</v>
      </c>
      <c r="J698" s="28">
        <v>7</v>
      </c>
      <c r="K698" s="26" t="s">
        <v>3963</v>
      </c>
      <c r="L698" s="26" t="s">
        <v>2873</v>
      </c>
      <c r="R698" s="11"/>
    </row>
    <row r="699" spans="1:24">
      <c r="A699" s="35">
        <v>697</v>
      </c>
      <c r="B699" s="35">
        <v>697</v>
      </c>
      <c r="C699" s="23" t="s">
        <v>1416</v>
      </c>
      <c r="D699" s="22" t="s">
        <v>1680</v>
      </c>
      <c r="E699" s="28"/>
      <c r="F699" s="29"/>
      <c r="G699" s="28"/>
      <c r="H699" s="28" t="s">
        <v>1342</v>
      </c>
      <c r="I699" s="28" t="s">
        <v>1985</v>
      </c>
      <c r="J699" s="28">
        <v>7</v>
      </c>
      <c r="K699" s="26" t="s">
        <v>1809</v>
      </c>
      <c r="L699" s="26" t="s">
        <v>2874</v>
      </c>
      <c r="R699" s="11"/>
    </row>
    <row r="700" spans="1:24">
      <c r="A700" s="35">
        <v>698</v>
      </c>
      <c r="B700" s="35">
        <v>698</v>
      </c>
      <c r="C700" s="23" t="s">
        <v>1799</v>
      </c>
      <c r="D700" s="22" t="s">
        <v>1800</v>
      </c>
      <c r="E700" s="28"/>
      <c r="F700" s="29"/>
      <c r="G700" s="28"/>
      <c r="H700" s="28" t="s">
        <v>1342</v>
      </c>
      <c r="I700" s="28" t="s">
        <v>1985</v>
      </c>
      <c r="J700" s="28">
        <v>7</v>
      </c>
      <c r="K700" s="26" t="s">
        <v>3962</v>
      </c>
      <c r="L700" s="26" t="s">
        <v>2875</v>
      </c>
      <c r="R700" s="11"/>
    </row>
    <row r="701" spans="1:24">
      <c r="A701" s="35">
        <v>699</v>
      </c>
      <c r="B701" s="35">
        <v>699</v>
      </c>
      <c r="C701" s="23" t="s">
        <v>1492</v>
      </c>
      <c r="D701" s="22" t="s">
        <v>1801</v>
      </c>
      <c r="E701" s="28"/>
      <c r="F701" s="29"/>
      <c r="G701" s="28"/>
      <c r="H701" s="28" t="s">
        <v>1342</v>
      </c>
      <c r="I701" s="28" t="s">
        <v>1985</v>
      </c>
      <c r="J701" s="28">
        <v>7</v>
      </c>
      <c r="K701" s="26" t="s">
        <v>3961</v>
      </c>
      <c r="L701" s="26" t="s">
        <v>2876</v>
      </c>
      <c r="R701" s="11"/>
    </row>
    <row r="702" spans="1:24">
      <c r="A702" s="35">
        <v>700</v>
      </c>
      <c r="B702" s="35">
        <v>700</v>
      </c>
      <c r="C702" s="23" t="s">
        <v>1802</v>
      </c>
      <c r="D702" s="22" t="s">
        <v>1803</v>
      </c>
      <c r="E702" s="28" t="s">
        <v>2471</v>
      </c>
      <c r="F702" s="29" t="s">
        <v>2744</v>
      </c>
      <c r="G702" s="28" t="s">
        <v>2745</v>
      </c>
      <c r="H702" s="28" t="s">
        <v>1342</v>
      </c>
      <c r="I702" s="28" t="s">
        <v>2746</v>
      </c>
      <c r="J702" s="28">
        <v>7</v>
      </c>
      <c r="K702" s="26" t="s">
        <v>2747</v>
      </c>
      <c r="L702" s="26" t="s">
        <v>2748</v>
      </c>
      <c r="R702" s="11"/>
    </row>
    <row r="703" spans="1:24">
      <c r="A703" s="35">
        <v>701</v>
      </c>
      <c r="B703" s="35">
        <v>701</v>
      </c>
      <c r="C703" s="23" t="s">
        <v>296</v>
      </c>
      <c r="D703" s="22" t="s">
        <v>1810</v>
      </c>
      <c r="E703" s="28"/>
      <c r="F703" s="29"/>
      <c r="G703" s="28"/>
      <c r="H703" s="28" t="s">
        <v>1341</v>
      </c>
      <c r="I703" s="28" t="s">
        <v>1985</v>
      </c>
      <c r="J703" s="28">
        <v>7</v>
      </c>
      <c r="K703" s="26" t="s">
        <v>3960</v>
      </c>
      <c r="L703" s="26" t="s">
        <v>2877</v>
      </c>
      <c r="R703" s="11"/>
    </row>
    <row r="704" spans="1:24">
      <c r="A704" s="35">
        <v>702</v>
      </c>
      <c r="B704" s="35">
        <v>702</v>
      </c>
      <c r="C704" s="23" t="s">
        <v>1811</v>
      </c>
      <c r="D704" s="22" t="s">
        <v>1812</v>
      </c>
      <c r="E704" s="28"/>
      <c r="F704" s="29"/>
      <c r="G704" s="28"/>
      <c r="H704" s="28" t="s">
        <v>1341</v>
      </c>
      <c r="I704" s="28" t="s">
        <v>1985</v>
      </c>
      <c r="J704" s="28">
        <v>7</v>
      </c>
      <c r="K704" s="26" t="s">
        <v>3959</v>
      </c>
      <c r="L704" s="26" t="s">
        <v>2878</v>
      </c>
      <c r="R704" s="11"/>
    </row>
    <row r="705" spans="1:18">
      <c r="A705" s="35">
        <v>703</v>
      </c>
      <c r="B705" s="35">
        <v>703</v>
      </c>
      <c r="C705" s="23" t="s">
        <v>1813</v>
      </c>
      <c r="D705" s="22" t="s">
        <v>368</v>
      </c>
      <c r="E705" s="28"/>
      <c r="F705" s="29"/>
      <c r="G705" s="28"/>
      <c r="H705" s="28" t="s">
        <v>1341</v>
      </c>
      <c r="I705" s="28" t="s">
        <v>1985</v>
      </c>
      <c r="J705" s="28">
        <v>7</v>
      </c>
      <c r="K705" s="26" t="s">
        <v>3958</v>
      </c>
      <c r="L705" s="26" t="s">
        <v>2879</v>
      </c>
      <c r="R705" s="11"/>
    </row>
    <row r="706" spans="1:18">
      <c r="A706" s="35">
        <v>704</v>
      </c>
      <c r="B706" s="35">
        <v>704</v>
      </c>
      <c r="C706" s="23" t="s">
        <v>1814</v>
      </c>
      <c r="D706" s="22" t="s">
        <v>201</v>
      </c>
      <c r="E706" s="28" t="s">
        <v>2471</v>
      </c>
      <c r="F706" s="29" t="s">
        <v>2749</v>
      </c>
      <c r="G706" s="28" t="s">
        <v>2750</v>
      </c>
      <c r="H706" s="28" t="s">
        <v>1341</v>
      </c>
      <c r="I706" s="28" t="s">
        <v>1985</v>
      </c>
      <c r="J706" s="28">
        <v>7</v>
      </c>
      <c r="K706" s="26" t="s">
        <v>2751</v>
      </c>
      <c r="L706" s="26" t="s">
        <v>2752</v>
      </c>
      <c r="R706" s="11"/>
    </row>
    <row r="707" spans="1:18">
      <c r="A707" s="35">
        <v>705</v>
      </c>
      <c r="B707" s="35">
        <v>705</v>
      </c>
      <c r="C707" s="23" t="s">
        <v>1815</v>
      </c>
      <c r="D707" s="22" t="s">
        <v>1816</v>
      </c>
      <c r="E707" s="28"/>
      <c r="F707" s="29"/>
      <c r="G707" s="28"/>
      <c r="H707" s="28" t="s">
        <v>1341</v>
      </c>
      <c r="I707" s="28" t="s">
        <v>1985</v>
      </c>
      <c r="J707" s="28">
        <v>7</v>
      </c>
      <c r="K707" s="26" t="s">
        <v>3957</v>
      </c>
      <c r="L707" s="26" t="s">
        <v>2880</v>
      </c>
      <c r="R707" s="11"/>
    </row>
    <row r="708" spans="1:18">
      <c r="A708" s="35">
        <v>706</v>
      </c>
      <c r="B708" s="35">
        <v>706</v>
      </c>
      <c r="C708" s="23" t="s">
        <v>65</v>
      </c>
      <c r="D708" s="22" t="s">
        <v>1817</v>
      </c>
      <c r="E708" s="28"/>
      <c r="F708" s="29"/>
      <c r="G708" s="28"/>
      <c r="H708" s="28" t="s">
        <v>1341</v>
      </c>
      <c r="I708" s="28" t="s">
        <v>1985</v>
      </c>
      <c r="J708" s="28">
        <v>7</v>
      </c>
      <c r="K708" s="26" t="s">
        <v>3956</v>
      </c>
      <c r="L708" s="26" t="s">
        <v>2881</v>
      </c>
      <c r="R708" s="11"/>
    </row>
    <row r="709" spans="1:18">
      <c r="A709" s="35">
        <v>707</v>
      </c>
      <c r="B709" s="35">
        <v>707</v>
      </c>
      <c r="C709" s="23" t="s">
        <v>1629</v>
      </c>
      <c r="D709" s="22" t="s">
        <v>126</v>
      </c>
      <c r="E709" s="28"/>
      <c r="F709" s="29"/>
      <c r="G709" s="28"/>
      <c r="H709" s="28" t="s">
        <v>1341</v>
      </c>
      <c r="I709" s="28" t="s">
        <v>1985</v>
      </c>
      <c r="J709" s="28">
        <v>7</v>
      </c>
      <c r="K709" s="26" t="s">
        <v>1828</v>
      </c>
      <c r="L709" s="26" t="s">
        <v>2882</v>
      </c>
      <c r="R709" s="11"/>
    </row>
    <row r="710" spans="1:18">
      <c r="A710" s="35">
        <v>708</v>
      </c>
      <c r="B710" s="35">
        <v>708</v>
      </c>
      <c r="C710" s="23" t="s">
        <v>1818</v>
      </c>
      <c r="D710" s="22" t="s">
        <v>1819</v>
      </c>
      <c r="E710" s="28"/>
      <c r="F710" s="29"/>
      <c r="G710" s="28"/>
      <c r="H710" s="28" t="s">
        <v>1341</v>
      </c>
      <c r="I710" s="28" t="s">
        <v>1985</v>
      </c>
      <c r="J710" s="28">
        <v>7</v>
      </c>
      <c r="K710" s="26" t="s">
        <v>1829</v>
      </c>
      <c r="L710" s="26" t="s">
        <v>2883</v>
      </c>
      <c r="R710" s="11"/>
    </row>
    <row r="711" spans="1:18">
      <c r="A711" s="35">
        <v>709</v>
      </c>
      <c r="B711" s="35">
        <v>709</v>
      </c>
      <c r="C711" s="23" t="s">
        <v>1820</v>
      </c>
      <c r="D711" s="22" t="s">
        <v>1821</v>
      </c>
      <c r="E711" s="28" t="s">
        <v>2471</v>
      </c>
      <c r="F711" s="29" t="s">
        <v>2753</v>
      </c>
      <c r="G711" s="28" t="s">
        <v>1848</v>
      </c>
      <c r="H711" s="28" t="s">
        <v>1341</v>
      </c>
      <c r="I711" s="28" t="s">
        <v>1985</v>
      </c>
      <c r="J711" s="28">
        <v>7</v>
      </c>
      <c r="K711" s="26" t="s">
        <v>2754</v>
      </c>
      <c r="L711" s="26" t="s">
        <v>2755</v>
      </c>
      <c r="R711" s="11"/>
    </row>
    <row r="712" spans="1:18">
      <c r="A712" s="35">
        <v>710</v>
      </c>
      <c r="B712" s="35">
        <v>710</v>
      </c>
      <c r="C712" s="23" t="s">
        <v>130</v>
      </c>
      <c r="D712" s="22" t="s">
        <v>1822</v>
      </c>
      <c r="E712" s="28"/>
      <c r="F712" s="29"/>
      <c r="G712" s="28"/>
      <c r="H712" s="28" t="s">
        <v>1341</v>
      </c>
      <c r="I712" s="28" t="s">
        <v>1985</v>
      </c>
      <c r="J712" s="28">
        <v>7</v>
      </c>
      <c r="K712" s="26" t="s">
        <v>1830</v>
      </c>
      <c r="L712" s="26" t="s">
        <v>2884</v>
      </c>
      <c r="R712" s="11"/>
    </row>
    <row r="713" spans="1:18">
      <c r="A713" s="35">
        <v>711</v>
      </c>
      <c r="B713" s="35">
        <v>711</v>
      </c>
      <c r="C713" s="23" t="s">
        <v>1483</v>
      </c>
      <c r="D713" s="22" t="s">
        <v>1823</v>
      </c>
      <c r="E713" s="28"/>
      <c r="F713" s="29"/>
      <c r="G713" s="28"/>
      <c r="H713" s="28" t="s">
        <v>1341</v>
      </c>
      <c r="I713" s="28" t="s">
        <v>1985</v>
      </c>
      <c r="J713" s="28">
        <v>7</v>
      </c>
      <c r="K713" s="26" t="s">
        <v>1831</v>
      </c>
      <c r="L713" s="26" t="s">
        <v>2885</v>
      </c>
      <c r="R713" s="11"/>
    </row>
    <row r="714" spans="1:18">
      <c r="A714" s="35">
        <v>712</v>
      </c>
      <c r="B714" s="35">
        <v>712</v>
      </c>
      <c r="C714" s="23" t="s">
        <v>1545</v>
      </c>
      <c r="D714" s="22" t="s">
        <v>1824</v>
      </c>
      <c r="E714" s="28"/>
      <c r="F714" s="29"/>
      <c r="G714" s="28"/>
      <c r="H714" s="28" t="s">
        <v>1341</v>
      </c>
      <c r="I714" s="28" t="s">
        <v>1985</v>
      </c>
      <c r="J714" s="28">
        <v>7</v>
      </c>
      <c r="K714" s="26" t="s">
        <v>1832</v>
      </c>
      <c r="L714" s="26" t="s">
        <v>2886</v>
      </c>
      <c r="R714" s="11"/>
    </row>
    <row r="715" spans="1:18">
      <c r="A715" s="35">
        <v>713</v>
      </c>
      <c r="B715" s="35">
        <v>713</v>
      </c>
      <c r="C715" s="23" t="s">
        <v>1825</v>
      </c>
      <c r="D715" s="22" t="s">
        <v>126</v>
      </c>
      <c r="E715" s="28"/>
      <c r="F715" s="29"/>
      <c r="G715" s="28"/>
      <c r="H715" s="28" t="s">
        <v>1341</v>
      </c>
      <c r="I715" s="28" t="s">
        <v>1985</v>
      </c>
      <c r="J715" s="28">
        <v>7</v>
      </c>
      <c r="K715" s="26" t="s">
        <v>1833</v>
      </c>
      <c r="L715" s="26" t="s">
        <v>2887</v>
      </c>
      <c r="R715" s="11"/>
    </row>
    <row r="716" spans="1:18">
      <c r="A716" s="35">
        <v>714</v>
      </c>
      <c r="B716" s="35">
        <v>714</v>
      </c>
      <c r="C716" s="23" t="s">
        <v>1826</v>
      </c>
      <c r="D716" s="22" t="s">
        <v>1827</v>
      </c>
      <c r="E716" s="28"/>
      <c r="F716" s="29"/>
      <c r="G716" s="28"/>
      <c r="H716" s="28" t="s">
        <v>1341</v>
      </c>
      <c r="I716" s="28" t="s">
        <v>1985</v>
      </c>
      <c r="J716" s="28">
        <v>7</v>
      </c>
      <c r="K716" s="26" t="s">
        <v>1834</v>
      </c>
      <c r="L716" s="44" t="s">
        <v>2803</v>
      </c>
      <c r="R716" s="11"/>
    </row>
    <row r="717" spans="1:18">
      <c r="A717" s="35">
        <v>715</v>
      </c>
      <c r="B717" s="35">
        <v>715</v>
      </c>
      <c r="C717" s="23" t="s">
        <v>1703</v>
      </c>
      <c r="D717" s="22" t="s">
        <v>1414</v>
      </c>
      <c r="E717" s="28"/>
      <c r="F717" s="29"/>
      <c r="G717" s="28"/>
      <c r="H717" s="28" t="s">
        <v>1341</v>
      </c>
      <c r="I717" s="28" t="s">
        <v>1985</v>
      </c>
      <c r="J717" s="28">
        <v>7</v>
      </c>
      <c r="K717" s="26" t="s">
        <v>1835</v>
      </c>
      <c r="L717" s="26" t="s">
        <v>2888</v>
      </c>
      <c r="R717" s="11"/>
    </row>
    <row r="718" spans="1:18">
      <c r="A718" s="35">
        <v>716</v>
      </c>
      <c r="B718" s="35">
        <v>716</v>
      </c>
      <c r="C718" s="23" t="s">
        <v>1836</v>
      </c>
      <c r="D718" s="22" t="s">
        <v>1170</v>
      </c>
      <c r="E718" s="28"/>
      <c r="F718" s="29"/>
      <c r="G718" s="28"/>
      <c r="H718" s="28" t="s">
        <v>3694</v>
      </c>
      <c r="I718" s="28" t="s">
        <v>1985</v>
      </c>
      <c r="J718" s="28">
        <v>7</v>
      </c>
      <c r="K718" s="26" t="s">
        <v>1912</v>
      </c>
      <c r="L718" s="26" t="s">
        <v>2889</v>
      </c>
      <c r="R718" s="11"/>
    </row>
    <row r="719" spans="1:18">
      <c r="A719" s="35">
        <v>717</v>
      </c>
      <c r="B719" s="35">
        <v>717</v>
      </c>
      <c r="C719" s="23" t="s">
        <v>1837</v>
      </c>
      <c r="D719" s="22" t="s">
        <v>1207</v>
      </c>
      <c r="E719" s="28"/>
      <c r="F719" s="29"/>
      <c r="G719" s="28"/>
      <c r="H719" s="28" t="s">
        <v>3694</v>
      </c>
      <c r="I719" s="28" t="s">
        <v>1985</v>
      </c>
      <c r="J719" s="28">
        <v>7</v>
      </c>
      <c r="K719" s="26" t="s">
        <v>1913</v>
      </c>
      <c r="L719" s="26" t="s">
        <v>2890</v>
      </c>
      <c r="R719" s="11"/>
    </row>
    <row r="720" spans="1:18">
      <c r="A720" s="35">
        <v>718</v>
      </c>
      <c r="B720" s="35">
        <v>718</v>
      </c>
      <c r="C720" s="23" t="s">
        <v>1838</v>
      </c>
      <c r="D720" s="22" t="s">
        <v>1839</v>
      </c>
      <c r="E720" s="28"/>
      <c r="F720" s="29"/>
      <c r="G720" s="28"/>
      <c r="H720" s="28" t="s">
        <v>3694</v>
      </c>
      <c r="I720" s="28" t="s">
        <v>1985</v>
      </c>
      <c r="J720" s="28">
        <v>7</v>
      </c>
      <c r="K720" s="26" t="s">
        <v>1914</v>
      </c>
      <c r="L720" s="26" t="s">
        <v>2891</v>
      </c>
      <c r="R720" s="11"/>
    </row>
    <row r="721" spans="1:18">
      <c r="A721" s="35">
        <v>719</v>
      </c>
      <c r="B721" s="35">
        <v>719</v>
      </c>
      <c r="C721" s="23" t="s">
        <v>1840</v>
      </c>
      <c r="D721" s="22" t="s">
        <v>1841</v>
      </c>
      <c r="E721" s="28" t="s">
        <v>2471</v>
      </c>
      <c r="F721" s="29" t="s">
        <v>2756</v>
      </c>
      <c r="G721" s="28" t="s">
        <v>2757</v>
      </c>
      <c r="H721" s="28" t="s">
        <v>3694</v>
      </c>
      <c r="I721" s="28" t="s">
        <v>1985</v>
      </c>
      <c r="J721" s="28">
        <v>7</v>
      </c>
      <c r="K721" s="26" t="s">
        <v>2758</v>
      </c>
      <c r="L721" s="26" t="s">
        <v>2759</v>
      </c>
      <c r="R721" s="11"/>
    </row>
    <row r="722" spans="1:18">
      <c r="A722" s="35">
        <v>720</v>
      </c>
      <c r="B722" s="35">
        <v>720</v>
      </c>
      <c r="C722" s="23" t="s">
        <v>1842</v>
      </c>
      <c r="D722" s="22" t="s">
        <v>1843</v>
      </c>
      <c r="E722" s="28"/>
      <c r="F722" s="29"/>
      <c r="G722" s="28"/>
      <c r="H722" s="28" t="s">
        <v>3694</v>
      </c>
      <c r="I722" s="28" t="s">
        <v>1985</v>
      </c>
      <c r="J722" s="28">
        <v>7</v>
      </c>
      <c r="K722" s="26" t="s">
        <v>1915</v>
      </c>
      <c r="L722" s="26" t="s">
        <v>2892</v>
      </c>
      <c r="R722" s="11"/>
    </row>
    <row r="723" spans="1:18">
      <c r="A723" s="35">
        <v>721</v>
      </c>
      <c r="B723" s="35">
        <v>721</v>
      </c>
      <c r="C723" s="23" t="s">
        <v>1844</v>
      </c>
      <c r="D723" s="22" t="s">
        <v>1845</v>
      </c>
      <c r="E723" s="28"/>
      <c r="F723" s="29"/>
      <c r="G723" s="28"/>
      <c r="H723" s="28" t="s">
        <v>3694</v>
      </c>
      <c r="I723" s="28" t="s">
        <v>1985</v>
      </c>
      <c r="J723" s="28">
        <v>7</v>
      </c>
      <c r="K723" s="26" t="s">
        <v>1916</v>
      </c>
      <c r="L723" s="44" t="s">
        <v>2803</v>
      </c>
      <c r="R723" s="11"/>
    </row>
    <row r="724" spans="1:18">
      <c r="A724" s="35">
        <v>722</v>
      </c>
      <c r="B724" s="35">
        <v>722</v>
      </c>
      <c r="C724" s="23" t="s">
        <v>1846</v>
      </c>
      <c r="D724" s="22" t="s">
        <v>1847</v>
      </c>
      <c r="E724" s="28"/>
      <c r="F724" s="29"/>
      <c r="G724" s="28"/>
      <c r="H724" s="28" t="s">
        <v>3694</v>
      </c>
      <c r="I724" s="28" t="s">
        <v>1985</v>
      </c>
      <c r="J724" s="28">
        <v>7</v>
      </c>
      <c r="K724" s="26" t="s">
        <v>1917</v>
      </c>
      <c r="L724" s="26" t="s">
        <v>2893</v>
      </c>
      <c r="R724" s="11"/>
    </row>
    <row r="725" spans="1:18">
      <c r="A725" s="35">
        <v>723</v>
      </c>
      <c r="B725" s="35">
        <v>723</v>
      </c>
      <c r="C725" s="23" t="s">
        <v>1819</v>
      </c>
      <c r="D725" s="22" t="s">
        <v>1421</v>
      </c>
      <c r="E725" s="28"/>
      <c r="F725" s="29"/>
      <c r="G725" s="28"/>
      <c r="H725" s="28" t="s">
        <v>3694</v>
      </c>
      <c r="I725" s="28" t="s">
        <v>1985</v>
      </c>
      <c r="J725" s="28">
        <v>7</v>
      </c>
      <c r="K725" s="26" t="s">
        <v>1918</v>
      </c>
      <c r="L725" s="26" t="s">
        <v>2894</v>
      </c>
      <c r="R725" s="11"/>
    </row>
    <row r="726" spans="1:18">
      <c r="A726" s="35">
        <v>724</v>
      </c>
      <c r="B726" s="35">
        <v>724</v>
      </c>
      <c r="C726" s="23" t="s">
        <v>201</v>
      </c>
      <c r="D726" s="22" t="s">
        <v>1848</v>
      </c>
      <c r="E726" s="28" t="s">
        <v>2475</v>
      </c>
      <c r="F726" s="29" t="s">
        <v>2760</v>
      </c>
      <c r="G726" s="28" t="s">
        <v>2761</v>
      </c>
      <c r="H726" s="28" t="s">
        <v>3694</v>
      </c>
      <c r="I726" s="28" t="s">
        <v>1985</v>
      </c>
      <c r="J726" s="28">
        <v>7</v>
      </c>
      <c r="K726" s="26" t="s">
        <v>2762</v>
      </c>
      <c r="L726" s="26" t="s">
        <v>2763</v>
      </c>
      <c r="R726" s="11"/>
    </row>
    <row r="727" spans="1:18">
      <c r="A727" s="35">
        <v>725</v>
      </c>
      <c r="B727" s="35">
        <v>725</v>
      </c>
      <c r="C727" s="23" t="s">
        <v>1849</v>
      </c>
      <c r="D727" s="22" t="s">
        <v>1850</v>
      </c>
      <c r="E727" s="28"/>
      <c r="F727" s="29"/>
      <c r="G727" s="28"/>
      <c r="H727" s="28" t="s">
        <v>3694</v>
      </c>
      <c r="I727" s="28" t="s">
        <v>1985</v>
      </c>
      <c r="J727" s="28">
        <v>7</v>
      </c>
      <c r="K727" s="26" t="s">
        <v>1919</v>
      </c>
      <c r="L727" s="26" t="s">
        <v>2895</v>
      </c>
      <c r="R727" s="11"/>
    </row>
    <row r="728" spans="1:18">
      <c r="A728" s="35">
        <v>726</v>
      </c>
      <c r="B728" s="35">
        <v>726</v>
      </c>
      <c r="C728" s="23" t="s">
        <v>1710</v>
      </c>
      <c r="D728" s="22" t="s">
        <v>1851</v>
      </c>
      <c r="E728" s="28"/>
      <c r="F728" s="29"/>
      <c r="G728" s="28"/>
      <c r="H728" s="28" t="s">
        <v>3694</v>
      </c>
      <c r="I728" s="28" t="s">
        <v>1985</v>
      </c>
      <c r="J728" s="28">
        <v>7</v>
      </c>
      <c r="K728" s="26" t="s">
        <v>1920</v>
      </c>
      <c r="L728" s="26" t="s">
        <v>2896</v>
      </c>
      <c r="R728" s="11"/>
    </row>
    <row r="729" spans="1:18">
      <c r="A729" s="35">
        <v>727</v>
      </c>
      <c r="B729" s="35">
        <v>727</v>
      </c>
      <c r="C729" s="23" t="s">
        <v>1852</v>
      </c>
      <c r="D729" s="22" t="s">
        <v>1683</v>
      </c>
      <c r="E729" s="28"/>
      <c r="F729" s="29"/>
      <c r="G729" s="28"/>
      <c r="H729" s="28" t="s">
        <v>3694</v>
      </c>
      <c r="I729" s="28" t="s">
        <v>1985</v>
      </c>
      <c r="J729" s="28">
        <v>7</v>
      </c>
      <c r="K729" s="26" t="s">
        <v>1921</v>
      </c>
      <c r="L729" s="26" t="s">
        <v>2897</v>
      </c>
      <c r="R729" s="11"/>
    </row>
    <row r="730" spans="1:18">
      <c r="A730" s="35">
        <v>728</v>
      </c>
      <c r="B730" s="35">
        <v>728</v>
      </c>
      <c r="C730" s="23" t="s">
        <v>1853</v>
      </c>
      <c r="D730" s="22" t="s">
        <v>1263</v>
      </c>
      <c r="E730" s="28"/>
      <c r="F730" s="29"/>
      <c r="G730" s="28"/>
      <c r="H730" s="28" t="s">
        <v>3694</v>
      </c>
      <c r="I730" s="28" t="s">
        <v>1985</v>
      </c>
      <c r="J730" s="28">
        <v>7</v>
      </c>
      <c r="K730" s="26" t="s">
        <v>1922</v>
      </c>
      <c r="L730" s="26" t="s">
        <v>2898</v>
      </c>
      <c r="R730" s="11"/>
    </row>
    <row r="731" spans="1:18">
      <c r="A731" s="35">
        <v>729</v>
      </c>
      <c r="B731" s="35">
        <v>729</v>
      </c>
      <c r="C731" s="23" t="s">
        <v>1854</v>
      </c>
      <c r="D731" s="22" t="s">
        <v>1855</v>
      </c>
      <c r="E731" s="28"/>
      <c r="F731" s="29"/>
      <c r="G731" s="28"/>
      <c r="H731" s="28" t="s">
        <v>3694</v>
      </c>
      <c r="I731" s="28" t="s">
        <v>1985</v>
      </c>
      <c r="J731" s="28">
        <v>7</v>
      </c>
      <c r="K731" s="26" t="s">
        <v>1923</v>
      </c>
      <c r="L731" s="26" t="s">
        <v>2899</v>
      </c>
      <c r="R731" s="11"/>
    </row>
    <row r="732" spans="1:18">
      <c r="A732" s="35">
        <v>730</v>
      </c>
      <c r="B732" s="35">
        <v>730</v>
      </c>
      <c r="C732" s="23" t="s">
        <v>1856</v>
      </c>
      <c r="D732" s="22" t="s">
        <v>1857</v>
      </c>
      <c r="E732" s="28"/>
      <c r="F732" s="29"/>
      <c r="G732" s="28"/>
      <c r="H732" s="28" t="s">
        <v>3694</v>
      </c>
      <c r="I732" s="28" t="s">
        <v>1985</v>
      </c>
      <c r="J732" s="28">
        <v>7</v>
      </c>
      <c r="K732" s="26" t="s">
        <v>1924</v>
      </c>
      <c r="L732" s="44" t="s">
        <v>2803</v>
      </c>
      <c r="R732" s="11"/>
    </row>
    <row r="733" spans="1:18">
      <c r="A733" s="35">
        <v>731</v>
      </c>
      <c r="B733" s="35">
        <v>731</v>
      </c>
      <c r="C733" s="23" t="s">
        <v>1858</v>
      </c>
      <c r="D733" s="22" t="s">
        <v>1859</v>
      </c>
      <c r="E733" s="28" t="s">
        <v>2471</v>
      </c>
      <c r="F733" s="29" t="s">
        <v>2764</v>
      </c>
      <c r="G733" s="28" t="s">
        <v>2765</v>
      </c>
      <c r="H733" s="28" t="s">
        <v>3694</v>
      </c>
      <c r="I733" s="28" t="s">
        <v>1985</v>
      </c>
      <c r="J733" s="28">
        <v>7</v>
      </c>
      <c r="K733" s="26" t="s">
        <v>2766</v>
      </c>
      <c r="L733" s="26" t="s">
        <v>2767</v>
      </c>
      <c r="R733" s="11"/>
    </row>
    <row r="734" spans="1:18">
      <c r="A734" s="35">
        <v>732</v>
      </c>
      <c r="B734" s="35">
        <v>732</v>
      </c>
      <c r="C734" s="23" t="s">
        <v>1860</v>
      </c>
      <c r="D734" s="22" t="s">
        <v>1861</v>
      </c>
      <c r="E734" s="28" t="s">
        <v>2471</v>
      </c>
      <c r="F734" s="29" t="s">
        <v>2768</v>
      </c>
      <c r="G734" s="28" t="s">
        <v>2769</v>
      </c>
      <c r="H734" s="28" t="s">
        <v>3694</v>
      </c>
      <c r="I734" s="28" t="s">
        <v>1985</v>
      </c>
      <c r="J734" s="28">
        <v>7</v>
      </c>
      <c r="K734" s="26" t="s">
        <v>2770</v>
      </c>
      <c r="L734" s="26" t="s">
        <v>2771</v>
      </c>
      <c r="R734" s="11"/>
    </row>
    <row r="735" spans="1:18">
      <c r="A735" s="35">
        <v>733</v>
      </c>
      <c r="B735" s="35">
        <v>733</v>
      </c>
      <c r="C735" s="23" t="s">
        <v>1862</v>
      </c>
      <c r="D735" s="22" t="s">
        <v>1823</v>
      </c>
      <c r="E735" s="28"/>
      <c r="F735" s="29"/>
      <c r="G735" s="28"/>
      <c r="H735" s="28" t="s">
        <v>3694</v>
      </c>
      <c r="I735" s="28" t="s">
        <v>1985</v>
      </c>
      <c r="J735" s="28">
        <v>7</v>
      </c>
      <c r="K735" s="26" t="s">
        <v>1925</v>
      </c>
      <c r="L735" s="26" t="s">
        <v>2819</v>
      </c>
      <c r="R735" s="11"/>
    </row>
    <row r="736" spans="1:18">
      <c r="A736" s="35">
        <v>734</v>
      </c>
      <c r="B736" s="35">
        <v>734</v>
      </c>
      <c r="C736" s="23" t="s">
        <v>1826</v>
      </c>
      <c r="D736" s="22" t="s">
        <v>132</v>
      </c>
      <c r="E736" s="28"/>
      <c r="F736" s="29"/>
      <c r="G736" s="28"/>
      <c r="H736" s="28" t="s">
        <v>3694</v>
      </c>
      <c r="I736" s="28" t="s">
        <v>1985</v>
      </c>
      <c r="J736" s="28">
        <v>7</v>
      </c>
      <c r="K736" s="26" t="s">
        <v>1926</v>
      </c>
      <c r="L736" s="26" t="s">
        <v>2900</v>
      </c>
      <c r="R736" s="11"/>
    </row>
    <row r="737" spans="1:18">
      <c r="A737" s="35">
        <v>735</v>
      </c>
      <c r="B737" s="35">
        <v>735</v>
      </c>
      <c r="C737" s="23" t="s">
        <v>1856</v>
      </c>
      <c r="D737" s="22" t="s">
        <v>1863</v>
      </c>
      <c r="E737" s="28"/>
      <c r="F737" s="29"/>
      <c r="G737" s="28"/>
      <c r="H737" s="28" t="s">
        <v>3694</v>
      </c>
      <c r="I737" s="28" t="s">
        <v>1985</v>
      </c>
      <c r="J737" s="28">
        <v>7</v>
      </c>
      <c r="K737" s="26" t="s">
        <v>1927</v>
      </c>
      <c r="L737" s="26" t="s">
        <v>2901</v>
      </c>
      <c r="R737" s="11"/>
    </row>
    <row r="738" spans="1:18">
      <c r="A738" s="35">
        <v>736</v>
      </c>
      <c r="B738" s="35">
        <v>736</v>
      </c>
      <c r="C738" s="23" t="s">
        <v>1864</v>
      </c>
      <c r="D738" s="22" t="s">
        <v>1865</v>
      </c>
      <c r="E738" s="28"/>
      <c r="F738" s="29"/>
      <c r="G738" s="28"/>
      <c r="H738" s="28" t="s">
        <v>3694</v>
      </c>
      <c r="I738" s="28" t="s">
        <v>1985</v>
      </c>
      <c r="J738" s="28">
        <v>7</v>
      </c>
      <c r="K738" s="26" t="s">
        <v>1928</v>
      </c>
      <c r="L738" s="26" t="s">
        <v>2902</v>
      </c>
      <c r="R738" s="11"/>
    </row>
    <row r="739" spans="1:18">
      <c r="A739" s="35">
        <v>737</v>
      </c>
      <c r="B739" s="35">
        <v>737</v>
      </c>
      <c r="C739" s="23" t="s">
        <v>1671</v>
      </c>
      <c r="D739" s="22" t="s">
        <v>1866</v>
      </c>
      <c r="E739" s="28" t="s">
        <v>2471</v>
      </c>
      <c r="F739" s="29" t="s">
        <v>2772</v>
      </c>
      <c r="G739" s="28" t="s">
        <v>2773</v>
      </c>
      <c r="H739" s="28" t="s">
        <v>3694</v>
      </c>
      <c r="I739" s="28" t="s">
        <v>1985</v>
      </c>
      <c r="J739" s="28">
        <v>7</v>
      </c>
      <c r="K739" s="26" t="s">
        <v>2774</v>
      </c>
      <c r="L739" s="26" t="s">
        <v>2775</v>
      </c>
      <c r="R739" s="11"/>
    </row>
    <row r="740" spans="1:18">
      <c r="A740" s="35">
        <v>738</v>
      </c>
      <c r="B740" s="35">
        <v>738</v>
      </c>
      <c r="C740" s="23" t="s">
        <v>1867</v>
      </c>
      <c r="D740" s="22" t="s">
        <v>1868</v>
      </c>
      <c r="E740" s="28"/>
      <c r="F740" s="29"/>
      <c r="G740" s="28"/>
      <c r="H740" s="28" t="s">
        <v>3694</v>
      </c>
      <c r="I740" s="28" t="s">
        <v>1985</v>
      </c>
      <c r="J740" s="28">
        <v>7</v>
      </c>
      <c r="K740" s="26" t="s">
        <v>1929</v>
      </c>
      <c r="L740" s="26" t="s">
        <v>2903</v>
      </c>
      <c r="R740" s="11"/>
    </row>
    <row r="741" spans="1:18">
      <c r="A741" s="35">
        <v>739</v>
      </c>
      <c r="B741" s="35">
        <v>739</v>
      </c>
      <c r="C741" s="23" t="s">
        <v>1869</v>
      </c>
      <c r="D741" s="22" t="s">
        <v>1870</v>
      </c>
      <c r="E741" s="28"/>
      <c r="F741" s="29"/>
      <c r="G741" s="28"/>
      <c r="H741" s="28" t="s">
        <v>3694</v>
      </c>
      <c r="I741" s="28" t="s">
        <v>1985</v>
      </c>
      <c r="J741" s="28">
        <v>7</v>
      </c>
      <c r="K741" s="26" t="s">
        <v>1930</v>
      </c>
      <c r="L741" s="26" t="s">
        <v>2904</v>
      </c>
      <c r="R741" s="11"/>
    </row>
    <row r="742" spans="1:18">
      <c r="A742" s="35">
        <v>740</v>
      </c>
      <c r="B742" s="35">
        <v>740</v>
      </c>
      <c r="C742" s="23" t="s">
        <v>1871</v>
      </c>
      <c r="D742" s="22" t="s">
        <v>1707</v>
      </c>
      <c r="E742" s="28"/>
      <c r="F742" s="29"/>
      <c r="G742" s="28"/>
      <c r="H742" s="28" t="s">
        <v>1341</v>
      </c>
      <c r="I742" s="28" t="s">
        <v>1985</v>
      </c>
      <c r="J742" s="28">
        <v>7</v>
      </c>
      <c r="K742" s="26" t="s">
        <v>1931</v>
      </c>
      <c r="L742" s="26" t="s">
        <v>2905</v>
      </c>
      <c r="R742" s="11"/>
    </row>
    <row r="743" spans="1:18">
      <c r="A743" s="35">
        <v>741</v>
      </c>
      <c r="B743" s="35">
        <v>741</v>
      </c>
      <c r="C743" s="23" t="s">
        <v>1872</v>
      </c>
      <c r="D743" s="22" t="s">
        <v>1873</v>
      </c>
      <c r="E743" s="28"/>
      <c r="F743" s="29"/>
      <c r="G743" s="28"/>
      <c r="H743" s="28" t="s">
        <v>1341</v>
      </c>
      <c r="I743" s="28" t="s">
        <v>1985</v>
      </c>
      <c r="J743" s="28">
        <v>7</v>
      </c>
      <c r="K743" s="26" t="s">
        <v>1932</v>
      </c>
      <c r="L743" s="26" t="s">
        <v>2906</v>
      </c>
      <c r="R743" s="11"/>
    </row>
    <row r="744" spans="1:18">
      <c r="A744" s="35">
        <v>742</v>
      </c>
      <c r="B744" s="35">
        <v>742</v>
      </c>
      <c r="C744" s="23" t="s">
        <v>1874</v>
      </c>
      <c r="D744" s="22" t="s">
        <v>186</v>
      </c>
      <c r="E744" s="28"/>
      <c r="F744" s="29"/>
      <c r="G744" s="28"/>
      <c r="H744" s="28" t="s">
        <v>1341</v>
      </c>
      <c r="I744" s="28" t="s">
        <v>1985</v>
      </c>
      <c r="J744" s="28">
        <v>7</v>
      </c>
      <c r="K744" s="26" t="s">
        <v>1933</v>
      </c>
      <c r="L744" s="26" t="s">
        <v>2907</v>
      </c>
      <c r="R744" s="11"/>
    </row>
    <row r="745" spans="1:18">
      <c r="A745" s="35">
        <v>743</v>
      </c>
      <c r="B745" s="35">
        <v>743</v>
      </c>
      <c r="C745" s="23" t="s">
        <v>1875</v>
      </c>
      <c r="D745" s="22" t="s">
        <v>1876</v>
      </c>
      <c r="E745" s="28"/>
      <c r="F745" s="29"/>
      <c r="G745" s="28"/>
      <c r="H745" s="28" t="s">
        <v>1341</v>
      </c>
      <c r="I745" s="28" t="s">
        <v>1985</v>
      </c>
      <c r="J745" s="28">
        <v>7</v>
      </c>
      <c r="K745" s="26" t="s">
        <v>1934</v>
      </c>
      <c r="L745" s="26" t="s">
        <v>2908</v>
      </c>
      <c r="R745" s="11"/>
    </row>
    <row r="746" spans="1:18">
      <c r="A746" s="35">
        <v>744</v>
      </c>
      <c r="B746" s="35">
        <v>744</v>
      </c>
      <c r="C746" s="23" t="s">
        <v>1818</v>
      </c>
      <c r="D746" s="22" t="s">
        <v>1877</v>
      </c>
      <c r="E746" s="28"/>
      <c r="F746" s="29"/>
      <c r="G746" s="28"/>
      <c r="H746" s="28" t="s">
        <v>3694</v>
      </c>
      <c r="I746" s="28" t="s">
        <v>1985</v>
      </c>
      <c r="J746" s="28">
        <v>7</v>
      </c>
      <c r="K746" s="26" t="s">
        <v>1935</v>
      </c>
      <c r="L746" s="26" t="s">
        <v>2909</v>
      </c>
      <c r="R746" s="11"/>
    </row>
    <row r="747" spans="1:18">
      <c r="A747" s="35">
        <v>745</v>
      </c>
      <c r="B747" s="35">
        <v>745</v>
      </c>
      <c r="C747" s="23" t="s">
        <v>1262</v>
      </c>
      <c r="D747" s="22" t="s">
        <v>1878</v>
      </c>
      <c r="E747" s="28"/>
      <c r="F747" s="29"/>
      <c r="G747" s="28"/>
      <c r="H747" s="28" t="s">
        <v>1341</v>
      </c>
      <c r="I747" s="28" t="s">
        <v>1985</v>
      </c>
      <c r="J747" s="28">
        <v>7</v>
      </c>
      <c r="K747" s="26" t="s">
        <v>1936</v>
      </c>
      <c r="L747" s="26" t="s">
        <v>2775</v>
      </c>
      <c r="R747" s="11"/>
    </row>
    <row r="748" spans="1:18">
      <c r="A748" s="35">
        <v>746</v>
      </c>
      <c r="B748" s="35">
        <v>746</v>
      </c>
      <c r="C748" s="23" t="s">
        <v>1879</v>
      </c>
      <c r="D748" s="22" t="s">
        <v>1489</v>
      </c>
      <c r="E748" s="28"/>
      <c r="F748" s="29"/>
      <c r="G748" s="28"/>
      <c r="H748" s="28" t="s">
        <v>1341</v>
      </c>
      <c r="I748" s="28" t="s">
        <v>1985</v>
      </c>
      <c r="J748" s="28">
        <v>7</v>
      </c>
      <c r="K748" s="26" t="s">
        <v>1937</v>
      </c>
      <c r="L748" s="26" t="s">
        <v>2849</v>
      </c>
      <c r="R748" s="11"/>
    </row>
    <row r="749" spans="1:18">
      <c r="A749" s="35">
        <v>747</v>
      </c>
      <c r="B749" s="35">
        <v>747</v>
      </c>
      <c r="C749" s="23" t="s">
        <v>1881</v>
      </c>
      <c r="D749" s="22" t="s">
        <v>1882</v>
      </c>
      <c r="E749" s="28"/>
      <c r="F749" s="29"/>
      <c r="G749" s="28"/>
      <c r="H749" s="28" t="s">
        <v>1341</v>
      </c>
      <c r="I749" s="28" t="s">
        <v>1985</v>
      </c>
      <c r="J749" s="28">
        <v>7</v>
      </c>
      <c r="K749" s="26" t="s">
        <v>1938</v>
      </c>
      <c r="L749" s="26" t="s">
        <v>2910</v>
      </c>
      <c r="R749" s="11"/>
    </row>
    <row r="750" spans="1:18">
      <c r="A750" s="35">
        <v>748</v>
      </c>
      <c r="B750" s="35">
        <v>748</v>
      </c>
      <c r="C750" s="23" t="s">
        <v>1880</v>
      </c>
      <c r="D750" s="22" t="s">
        <v>1883</v>
      </c>
      <c r="E750" s="28"/>
      <c r="F750" s="29"/>
      <c r="G750" s="28"/>
      <c r="H750" s="28" t="s">
        <v>1342</v>
      </c>
      <c r="I750" s="28" t="s">
        <v>1985</v>
      </c>
      <c r="J750" s="28">
        <v>7</v>
      </c>
      <c r="K750" s="26" t="s">
        <v>1939</v>
      </c>
      <c r="L750" s="26" t="s">
        <v>2911</v>
      </c>
      <c r="R750" s="11"/>
    </row>
    <row r="751" spans="1:18">
      <c r="A751" s="35">
        <v>749</v>
      </c>
      <c r="B751" s="35">
        <v>749</v>
      </c>
      <c r="C751" s="23" t="s">
        <v>1884</v>
      </c>
      <c r="D751" s="22" t="s">
        <v>1885</v>
      </c>
      <c r="E751" s="28" t="s">
        <v>2471</v>
      </c>
      <c r="F751" s="29" t="s">
        <v>2776</v>
      </c>
      <c r="G751" s="28" t="s">
        <v>2777</v>
      </c>
      <c r="H751" s="28" t="s">
        <v>1341</v>
      </c>
      <c r="I751" s="28" t="s">
        <v>1985</v>
      </c>
      <c r="J751" s="28">
        <v>7</v>
      </c>
      <c r="K751" s="26" t="s">
        <v>2778</v>
      </c>
      <c r="L751" s="26" t="s">
        <v>2779</v>
      </c>
      <c r="R751" s="11"/>
    </row>
    <row r="752" spans="1:18">
      <c r="A752" s="35">
        <v>750</v>
      </c>
      <c r="B752" s="35">
        <v>750</v>
      </c>
      <c r="C752" s="23" t="s">
        <v>1850</v>
      </c>
      <c r="D752" s="22" t="s">
        <v>1886</v>
      </c>
      <c r="E752" s="28"/>
      <c r="F752" s="29"/>
      <c r="G752" s="28"/>
      <c r="H752" s="28" t="s">
        <v>1341</v>
      </c>
      <c r="I752" s="28" t="s">
        <v>1985</v>
      </c>
      <c r="J752" s="28">
        <v>7</v>
      </c>
      <c r="K752" s="26" t="s">
        <v>1940</v>
      </c>
      <c r="L752" s="26" t="s">
        <v>2912</v>
      </c>
      <c r="R752" s="11"/>
    </row>
    <row r="753" spans="1:18">
      <c r="A753" s="35">
        <v>751</v>
      </c>
      <c r="B753" s="35">
        <v>751</v>
      </c>
      <c r="C753" s="23" t="s">
        <v>1887</v>
      </c>
      <c r="D753" s="22" t="s">
        <v>1396</v>
      </c>
      <c r="E753" s="28"/>
      <c r="F753" s="29"/>
      <c r="G753" s="28"/>
      <c r="H753" s="28" t="s">
        <v>1341</v>
      </c>
      <c r="I753" s="28" t="s">
        <v>1985</v>
      </c>
      <c r="J753" s="28">
        <v>7</v>
      </c>
      <c r="K753" s="26" t="s">
        <v>1941</v>
      </c>
      <c r="L753" s="26" t="s">
        <v>2913</v>
      </c>
      <c r="R753" s="11"/>
    </row>
    <row r="754" spans="1:18">
      <c r="A754" s="35">
        <v>752</v>
      </c>
      <c r="B754" s="35">
        <v>752</v>
      </c>
      <c r="C754" s="23" t="s">
        <v>1888</v>
      </c>
      <c r="D754" s="22" t="s">
        <v>1889</v>
      </c>
      <c r="E754" s="28"/>
      <c r="F754" s="29"/>
      <c r="G754" s="28"/>
      <c r="H754" s="28" t="s">
        <v>1341</v>
      </c>
      <c r="I754" s="28" t="s">
        <v>1985</v>
      </c>
      <c r="J754" s="28">
        <v>7</v>
      </c>
      <c r="K754" s="26" t="s">
        <v>1942</v>
      </c>
      <c r="L754" s="26" t="s">
        <v>2914</v>
      </c>
      <c r="R754" s="11"/>
    </row>
    <row r="755" spans="1:18">
      <c r="A755" s="35">
        <v>753</v>
      </c>
      <c r="B755" s="35">
        <v>753</v>
      </c>
      <c r="C755" s="23" t="s">
        <v>1472</v>
      </c>
      <c r="D755" s="22" t="s">
        <v>1827</v>
      </c>
      <c r="E755" s="28"/>
      <c r="F755" s="29"/>
      <c r="G755" s="28"/>
      <c r="H755" s="28" t="s">
        <v>1341</v>
      </c>
      <c r="I755" s="28" t="s">
        <v>1985</v>
      </c>
      <c r="J755" s="28">
        <v>7</v>
      </c>
      <c r="K755" s="26" t="s">
        <v>1943</v>
      </c>
      <c r="L755" s="26" t="s">
        <v>2915</v>
      </c>
      <c r="R755" s="11"/>
    </row>
    <row r="756" spans="1:18">
      <c r="A756" s="35">
        <v>754</v>
      </c>
      <c r="B756" s="35">
        <v>754</v>
      </c>
      <c r="C756" s="23" t="s">
        <v>181</v>
      </c>
      <c r="D756" s="22" t="s">
        <v>1890</v>
      </c>
      <c r="E756" s="28"/>
      <c r="F756" s="29"/>
      <c r="G756" s="28"/>
      <c r="H756" s="28" t="s">
        <v>1341</v>
      </c>
      <c r="I756" s="28" t="s">
        <v>1985</v>
      </c>
      <c r="J756" s="28">
        <v>7</v>
      </c>
      <c r="K756" s="26" t="s">
        <v>1944</v>
      </c>
      <c r="L756" s="26" t="s">
        <v>2916</v>
      </c>
      <c r="R756" s="11"/>
    </row>
    <row r="757" spans="1:18">
      <c r="A757" s="35">
        <v>755</v>
      </c>
      <c r="B757" s="35">
        <v>755</v>
      </c>
      <c r="C757" s="23" t="s">
        <v>1643</v>
      </c>
      <c r="D757" s="22" t="s">
        <v>1693</v>
      </c>
      <c r="E757" s="28"/>
      <c r="F757" s="29"/>
      <c r="G757" s="28"/>
      <c r="H757" s="28" t="s">
        <v>1343</v>
      </c>
      <c r="I757" s="28" t="s">
        <v>1985</v>
      </c>
      <c r="J757" s="28">
        <v>7</v>
      </c>
      <c r="K757" s="26" t="s">
        <v>1945</v>
      </c>
      <c r="L757" s="26" t="s">
        <v>2803</v>
      </c>
      <c r="R757" s="11"/>
    </row>
    <row r="758" spans="1:18">
      <c r="A758" s="35">
        <v>756</v>
      </c>
      <c r="B758" s="35">
        <v>756</v>
      </c>
      <c r="C758" s="23" t="s">
        <v>1891</v>
      </c>
      <c r="D758" s="22" t="s">
        <v>1892</v>
      </c>
      <c r="E758" s="28"/>
      <c r="F758" s="29"/>
      <c r="G758" s="28"/>
      <c r="H758" s="28" t="s">
        <v>1343</v>
      </c>
      <c r="I758" s="28" t="s">
        <v>1985</v>
      </c>
      <c r="J758" s="28">
        <v>7</v>
      </c>
      <c r="K758" s="26" t="s">
        <v>1946</v>
      </c>
      <c r="L758" s="44" t="s">
        <v>2803</v>
      </c>
      <c r="R758" s="11"/>
    </row>
    <row r="759" spans="1:18">
      <c r="A759" s="35">
        <v>757</v>
      </c>
      <c r="B759" s="35">
        <v>757</v>
      </c>
      <c r="C759" s="23" t="s">
        <v>1893</v>
      </c>
      <c r="D759" s="22" t="s">
        <v>1894</v>
      </c>
      <c r="E759" s="28"/>
      <c r="F759" s="29"/>
      <c r="G759" s="28"/>
      <c r="H759" s="28" t="s">
        <v>3694</v>
      </c>
      <c r="I759" s="28" t="s">
        <v>1985</v>
      </c>
      <c r="J759" s="28">
        <v>7</v>
      </c>
      <c r="K759" s="26" t="s">
        <v>1947</v>
      </c>
      <c r="L759" s="44" t="s">
        <v>2803</v>
      </c>
      <c r="R759" s="11"/>
    </row>
    <row r="760" spans="1:18">
      <c r="A760" s="35">
        <v>758</v>
      </c>
      <c r="B760" s="35">
        <v>758</v>
      </c>
      <c r="C760" s="23" t="s">
        <v>1622</v>
      </c>
      <c r="D760" s="22" t="s">
        <v>1546</v>
      </c>
      <c r="E760" s="28"/>
      <c r="F760" s="29"/>
      <c r="G760" s="28"/>
      <c r="H760" s="28" t="s">
        <v>3694</v>
      </c>
      <c r="I760" s="28" t="s">
        <v>1985</v>
      </c>
      <c r="J760" s="28">
        <v>7</v>
      </c>
      <c r="K760" s="26" t="s">
        <v>1948</v>
      </c>
      <c r="L760" s="44" t="s">
        <v>2803</v>
      </c>
      <c r="R760" s="11"/>
    </row>
    <row r="761" spans="1:18">
      <c r="A761" s="35">
        <v>759</v>
      </c>
      <c r="B761" s="35">
        <v>759</v>
      </c>
      <c r="C761" s="23" t="s">
        <v>1895</v>
      </c>
      <c r="D761" s="22" t="s">
        <v>1896</v>
      </c>
      <c r="E761" s="28"/>
      <c r="F761" s="29"/>
      <c r="G761" s="28"/>
      <c r="H761" s="28" t="s">
        <v>3694</v>
      </c>
      <c r="I761" s="28" t="s">
        <v>1985</v>
      </c>
      <c r="J761" s="28">
        <v>7</v>
      </c>
      <c r="K761" s="26" t="s">
        <v>1949</v>
      </c>
      <c r="L761" s="44" t="s">
        <v>2803</v>
      </c>
      <c r="R761" s="11"/>
    </row>
    <row r="762" spans="1:18">
      <c r="A762" s="35">
        <v>760</v>
      </c>
      <c r="B762" s="35">
        <v>760</v>
      </c>
      <c r="C762" s="23" t="s">
        <v>1552</v>
      </c>
      <c r="D762" s="22" t="s">
        <v>1897</v>
      </c>
      <c r="E762" s="28" t="s">
        <v>2471</v>
      </c>
      <c r="F762" s="29" t="s">
        <v>2780</v>
      </c>
      <c r="G762" s="28" t="s">
        <v>2781</v>
      </c>
      <c r="H762" s="28" t="s">
        <v>3694</v>
      </c>
      <c r="I762" s="28" t="s">
        <v>1985</v>
      </c>
      <c r="J762" s="28">
        <v>7</v>
      </c>
      <c r="K762" s="26" t="s">
        <v>2782</v>
      </c>
      <c r="L762" s="44" t="s">
        <v>2783</v>
      </c>
      <c r="R762" s="11"/>
    </row>
    <row r="763" spans="1:18">
      <c r="A763" s="35">
        <v>761</v>
      </c>
      <c r="B763" s="35">
        <v>761</v>
      </c>
      <c r="C763" s="23" t="s">
        <v>1898</v>
      </c>
      <c r="D763" s="22" t="s">
        <v>1899</v>
      </c>
      <c r="E763" s="28" t="s">
        <v>2471</v>
      </c>
      <c r="F763" s="29" t="s">
        <v>2784</v>
      </c>
      <c r="G763" s="28" t="s">
        <v>2785</v>
      </c>
      <c r="H763" s="28" t="s">
        <v>3694</v>
      </c>
      <c r="I763" s="28" t="s">
        <v>1985</v>
      </c>
      <c r="J763" s="28">
        <v>7</v>
      </c>
      <c r="K763" s="26" t="s">
        <v>2786</v>
      </c>
      <c r="L763" s="44" t="s">
        <v>2787</v>
      </c>
      <c r="R763" s="11"/>
    </row>
    <row r="764" spans="1:18">
      <c r="A764" s="35">
        <v>762</v>
      </c>
      <c r="B764" s="35">
        <v>762</v>
      </c>
      <c r="C764" s="23" t="s">
        <v>1900</v>
      </c>
      <c r="D764" s="22" t="s">
        <v>1901</v>
      </c>
      <c r="E764" s="28" t="s">
        <v>2471</v>
      </c>
      <c r="F764" s="29" t="s">
        <v>2788</v>
      </c>
      <c r="G764" s="28" t="s">
        <v>2789</v>
      </c>
      <c r="H764" s="28" t="s">
        <v>3694</v>
      </c>
      <c r="I764" s="28" t="s">
        <v>1985</v>
      </c>
      <c r="J764" s="28">
        <v>7</v>
      </c>
      <c r="K764" s="26" t="s">
        <v>2790</v>
      </c>
      <c r="L764" s="44" t="s">
        <v>2803</v>
      </c>
      <c r="R764" s="11"/>
    </row>
    <row r="765" spans="1:18">
      <c r="A765" s="35">
        <v>763</v>
      </c>
      <c r="B765" s="35">
        <v>763</v>
      </c>
      <c r="C765" s="23" t="s">
        <v>1902</v>
      </c>
      <c r="D765" s="22" t="s">
        <v>1903</v>
      </c>
      <c r="E765" s="28" t="s">
        <v>2471</v>
      </c>
      <c r="F765" s="29" t="s">
        <v>2791</v>
      </c>
      <c r="G765" s="28" t="s">
        <v>2792</v>
      </c>
      <c r="H765" s="28" t="s">
        <v>3694</v>
      </c>
      <c r="I765" s="28" t="s">
        <v>1985</v>
      </c>
      <c r="J765" s="28">
        <v>7</v>
      </c>
      <c r="K765" s="26" t="s">
        <v>2793</v>
      </c>
      <c r="L765" s="44" t="s">
        <v>2803</v>
      </c>
      <c r="R765" s="11"/>
    </row>
    <row r="766" spans="1:18">
      <c r="A766" s="35">
        <v>764</v>
      </c>
      <c r="B766" s="35">
        <v>764</v>
      </c>
      <c r="C766" s="23" t="s">
        <v>1904</v>
      </c>
      <c r="D766" s="22" t="s">
        <v>1905</v>
      </c>
      <c r="E766" s="28" t="s">
        <v>2471</v>
      </c>
      <c r="F766" s="29" t="s">
        <v>2794</v>
      </c>
      <c r="G766" s="28" t="s">
        <v>2795</v>
      </c>
      <c r="H766" s="28" t="s">
        <v>3694</v>
      </c>
      <c r="I766" s="28" t="s">
        <v>1985</v>
      </c>
      <c r="J766" s="28">
        <v>7</v>
      </c>
      <c r="K766" s="26" t="s">
        <v>2796</v>
      </c>
      <c r="L766" s="44" t="s">
        <v>2803</v>
      </c>
      <c r="R766" s="11"/>
    </row>
    <row r="767" spans="1:18">
      <c r="A767" s="35">
        <v>765</v>
      </c>
      <c r="B767" s="35">
        <v>765</v>
      </c>
      <c r="C767" s="23" t="s">
        <v>1906</v>
      </c>
      <c r="D767" s="22" t="s">
        <v>1907</v>
      </c>
      <c r="E767" s="28" t="s">
        <v>2471</v>
      </c>
      <c r="F767" s="29" t="s">
        <v>2797</v>
      </c>
      <c r="G767" s="28" t="s">
        <v>1552</v>
      </c>
      <c r="H767" s="28" t="s">
        <v>3694</v>
      </c>
      <c r="I767" s="28" t="s">
        <v>1985</v>
      </c>
      <c r="J767" s="28">
        <v>7</v>
      </c>
      <c r="K767" s="26" t="s">
        <v>2798</v>
      </c>
      <c r="L767" s="44" t="s">
        <v>2799</v>
      </c>
      <c r="R767" s="11"/>
    </row>
    <row r="768" spans="1:18">
      <c r="A768" s="35">
        <v>766</v>
      </c>
      <c r="B768" s="35">
        <v>766</v>
      </c>
      <c r="C768" s="23" t="s">
        <v>1908</v>
      </c>
      <c r="D768" s="22" t="s">
        <v>1909</v>
      </c>
      <c r="E768" s="28" t="s">
        <v>2471</v>
      </c>
      <c r="F768" s="29" t="s">
        <v>2800</v>
      </c>
      <c r="G768" s="28" t="s">
        <v>2801</v>
      </c>
      <c r="H768" s="28" t="s">
        <v>3694</v>
      </c>
      <c r="I768" s="28" t="s">
        <v>1985</v>
      </c>
      <c r="J768" s="28">
        <v>7</v>
      </c>
      <c r="K768" s="26" t="s">
        <v>2802</v>
      </c>
      <c r="L768" s="44" t="s">
        <v>2803</v>
      </c>
      <c r="R768" s="11"/>
    </row>
    <row r="769" spans="1:18">
      <c r="A769" s="35">
        <v>767</v>
      </c>
      <c r="B769" s="35">
        <v>767</v>
      </c>
      <c r="C769" s="23" t="s">
        <v>1910</v>
      </c>
      <c r="D769" s="22" t="s">
        <v>1911</v>
      </c>
      <c r="E769" s="28" t="s">
        <v>2471</v>
      </c>
      <c r="F769" s="29" t="s">
        <v>2804</v>
      </c>
      <c r="G769" s="28" t="s">
        <v>1580</v>
      </c>
      <c r="H769" s="28" t="s">
        <v>3694</v>
      </c>
      <c r="I769" s="28" t="s">
        <v>1985</v>
      </c>
      <c r="J769" s="28">
        <v>7</v>
      </c>
      <c r="K769" s="26" t="s">
        <v>2805</v>
      </c>
      <c r="L769" s="44" t="s">
        <v>2806</v>
      </c>
      <c r="R769" s="11"/>
    </row>
    <row r="770" spans="1:18">
      <c r="A770" s="35">
        <v>768</v>
      </c>
      <c r="B770" s="35">
        <v>768</v>
      </c>
      <c r="C770" s="23" t="s">
        <v>1911</v>
      </c>
      <c r="D770" s="22" t="s">
        <v>1552</v>
      </c>
      <c r="E770" s="28" t="s">
        <v>2471</v>
      </c>
      <c r="F770" s="29" t="s">
        <v>2808</v>
      </c>
      <c r="G770" s="28" t="s">
        <v>2807</v>
      </c>
      <c r="H770" s="28" t="s">
        <v>3694</v>
      </c>
      <c r="I770" s="28" t="s">
        <v>1985</v>
      </c>
      <c r="J770" s="28">
        <v>7</v>
      </c>
      <c r="K770" s="26" t="s">
        <v>2809</v>
      </c>
      <c r="L770" s="44" t="s">
        <v>2803</v>
      </c>
      <c r="R770" s="11"/>
    </row>
    <row r="771" spans="1:18">
      <c r="A771" s="35">
        <v>769</v>
      </c>
      <c r="B771" s="35">
        <v>769</v>
      </c>
      <c r="C771" s="23" t="s">
        <v>1901</v>
      </c>
      <c r="D771" s="22" t="s">
        <v>530</v>
      </c>
      <c r="E771" s="28" t="s">
        <v>2471</v>
      </c>
      <c r="F771" s="29" t="s">
        <v>2810</v>
      </c>
      <c r="G771" s="28" t="s">
        <v>2811</v>
      </c>
      <c r="H771" s="28" t="s">
        <v>3694</v>
      </c>
      <c r="I771" s="28" t="s">
        <v>1985</v>
      </c>
      <c r="J771" s="28">
        <v>7</v>
      </c>
      <c r="K771" s="26" t="s">
        <v>2812</v>
      </c>
      <c r="L771" s="44" t="s">
        <v>2803</v>
      </c>
      <c r="R771" s="11"/>
    </row>
    <row r="772" spans="1:18">
      <c r="A772" s="35">
        <v>770</v>
      </c>
      <c r="B772" s="35">
        <v>770</v>
      </c>
      <c r="C772" s="23" t="s">
        <v>1951</v>
      </c>
      <c r="D772" s="22" t="s">
        <v>1952</v>
      </c>
      <c r="E772" s="28" t="s">
        <v>2471</v>
      </c>
      <c r="F772" s="29" t="s">
        <v>2813</v>
      </c>
      <c r="G772" s="28" t="s">
        <v>2814</v>
      </c>
      <c r="H772" s="28" t="s">
        <v>3694</v>
      </c>
      <c r="I772" s="28" t="s">
        <v>1985</v>
      </c>
      <c r="J772" s="28">
        <v>7</v>
      </c>
      <c r="K772" s="26" t="s">
        <v>2815</v>
      </c>
      <c r="L772" s="26" t="s">
        <v>2816</v>
      </c>
      <c r="R772" s="11"/>
    </row>
    <row r="773" spans="1:18">
      <c r="A773" s="35">
        <v>771</v>
      </c>
      <c r="B773" s="35">
        <v>771</v>
      </c>
      <c r="C773" s="23" t="s">
        <v>1953</v>
      </c>
      <c r="D773" s="22" t="s">
        <v>1954</v>
      </c>
      <c r="E773" s="28" t="s">
        <v>2471</v>
      </c>
      <c r="F773" s="29" t="s">
        <v>2817</v>
      </c>
      <c r="G773" s="28" t="s">
        <v>2769</v>
      </c>
      <c r="H773" s="28" t="s">
        <v>3694</v>
      </c>
      <c r="I773" s="28" t="s">
        <v>1985</v>
      </c>
      <c r="J773" s="28">
        <v>7</v>
      </c>
      <c r="K773" s="26" t="s">
        <v>2818</v>
      </c>
      <c r="L773" s="26" t="s">
        <v>2819</v>
      </c>
      <c r="R773" s="11"/>
    </row>
    <row r="774" spans="1:18">
      <c r="A774" s="35">
        <v>772</v>
      </c>
      <c r="B774" s="35">
        <v>772</v>
      </c>
      <c r="C774" s="23" t="s">
        <v>1955</v>
      </c>
      <c r="D774" s="22" t="s">
        <v>1956</v>
      </c>
      <c r="E774" s="28" t="s">
        <v>2471</v>
      </c>
      <c r="F774" s="29" t="s">
        <v>2820</v>
      </c>
      <c r="G774" s="28" t="s">
        <v>2821</v>
      </c>
      <c r="H774" s="28" t="s">
        <v>3694</v>
      </c>
      <c r="I774" s="28" t="s">
        <v>1985</v>
      </c>
      <c r="J774" s="28">
        <v>7</v>
      </c>
      <c r="K774" s="26" t="s">
        <v>2822</v>
      </c>
      <c r="L774" s="26" t="s">
        <v>2823</v>
      </c>
      <c r="R774" s="11"/>
    </row>
    <row r="775" spans="1:18">
      <c r="A775" s="35">
        <v>773</v>
      </c>
      <c r="B775" s="35">
        <v>773</v>
      </c>
      <c r="C775" s="23" t="s">
        <v>1957</v>
      </c>
      <c r="D775" s="22" t="s">
        <v>1958</v>
      </c>
      <c r="E775" s="28" t="s">
        <v>2471</v>
      </c>
      <c r="F775" s="29" t="s">
        <v>2824</v>
      </c>
      <c r="G775" s="28" t="s">
        <v>2825</v>
      </c>
      <c r="H775" s="28" t="s">
        <v>1342</v>
      </c>
      <c r="I775" s="28" t="s">
        <v>1985</v>
      </c>
      <c r="J775" s="28">
        <v>7</v>
      </c>
      <c r="K775" s="26" t="s">
        <v>2826</v>
      </c>
      <c r="L775" s="26" t="s">
        <v>2827</v>
      </c>
      <c r="R775" s="11"/>
    </row>
    <row r="776" spans="1:18">
      <c r="A776" s="35">
        <v>774</v>
      </c>
      <c r="B776" s="35">
        <v>774</v>
      </c>
      <c r="C776" s="23" t="s">
        <v>1959</v>
      </c>
      <c r="D776" s="22" t="s">
        <v>1960</v>
      </c>
      <c r="E776" s="28" t="s">
        <v>2471</v>
      </c>
      <c r="F776" s="29" t="s">
        <v>2828</v>
      </c>
      <c r="G776" s="28" t="s">
        <v>2829</v>
      </c>
      <c r="H776" s="28" t="s">
        <v>1342</v>
      </c>
      <c r="I776" s="28" t="s">
        <v>1985</v>
      </c>
      <c r="J776" s="28">
        <v>7</v>
      </c>
      <c r="K776" s="26" t="s">
        <v>2830</v>
      </c>
      <c r="L776" s="44" t="s">
        <v>2803</v>
      </c>
      <c r="R776" s="11"/>
    </row>
    <row r="777" spans="1:18">
      <c r="A777" s="35">
        <v>775</v>
      </c>
      <c r="B777" s="35">
        <v>775</v>
      </c>
      <c r="C777" s="23" t="s">
        <v>126</v>
      </c>
      <c r="D777" s="22" t="s">
        <v>1961</v>
      </c>
      <c r="E777" s="28" t="s">
        <v>2471</v>
      </c>
      <c r="F777" s="29" t="s">
        <v>2831</v>
      </c>
      <c r="G777" s="28" t="s">
        <v>2832</v>
      </c>
      <c r="H777" s="28" t="s">
        <v>1342</v>
      </c>
      <c r="I777" s="28" t="s">
        <v>1985</v>
      </c>
      <c r="J777" s="28">
        <v>7</v>
      </c>
      <c r="K777" s="26" t="s">
        <v>2833</v>
      </c>
      <c r="L777" s="26" t="s">
        <v>2834</v>
      </c>
      <c r="R777" s="11"/>
    </row>
    <row r="778" spans="1:18">
      <c r="A778" s="35">
        <v>776</v>
      </c>
      <c r="B778" s="35">
        <v>776</v>
      </c>
      <c r="C778" s="23" t="s">
        <v>1872</v>
      </c>
      <c r="D778" s="22" t="s">
        <v>1962</v>
      </c>
      <c r="E778" s="28" t="s">
        <v>2471</v>
      </c>
      <c r="F778" s="29" t="s">
        <v>2835</v>
      </c>
      <c r="G778" s="28" t="s">
        <v>2836</v>
      </c>
      <c r="H778" s="28" t="s">
        <v>1341</v>
      </c>
      <c r="I778" s="28" t="s">
        <v>1985</v>
      </c>
      <c r="J778" s="28">
        <v>7</v>
      </c>
      <c r="K778" s="26" t="s">
        <v>2837</v>
      </c>
      <c r="L778" s="26" t="s">
        <v>2838</v>
      </c>
      <c r="R778" s="11"/>
    </row>
    <row r="779" spans="1:18">
      <c r="A779" s="35">
        <v>777</v>
      </c>
      <c r="B779" s="35">
        <v>777</v>
      </c>
      <c r="C779" s="23" t="s">
        <v>1963</v>
      </c>
      <c r="D779" s="22" t="s">
        <v>1964</v>
      </c>
      <c r="E779" s="28" t="s">
        <v>2471</v>
      </c>
      <c r="F779" s="29" t="s">
        <v>2839</v>
      </c>
      <c r="G779" s="28" t="s">
        <v>2840</v>
      </c>
      <c r="H779" s="28" t="s">
        <v>1341</v>
      </c>
      <c r="I779" s="28" t="s">
        <v>1985</v>
      </c>
      <c r="J779" s="28">
        <v>7</v>
      </c>
      <c r="K779" s="26" t="s">
        <v>2841</v>
      </c>
      <c r="L779" s="26" t="s">
        <v>2842</v>
      </c>
      <c r="R779" s="11"/>
    </row>
    <row r="780" spans="1:18">
      <c r="A780" s="35">
        <v>778</v>
      </c>
      <c r="B780" s="35">
        <v>778</v>
      </c>
      <c r="C780" s="23" t="s">
        <v>1965</v>
      </c>
      <c r="D780" s="22" t="s">
        <v>1966</v>
      </c>
      <c r="E780" s="28" t="s">
        <v>2471</v>
      </c>
      <c r="F780" s="29" t="s">
        <v>2843</v>
      </c>
      <c r="G780" s="28" t="s">
        <v>2844</v>
      </c>
      <c r="H780" s="28" t="s">
        <v>1341</v>
      </c>
      <c r="I780" s="28" t="s">
        <v>1985</v>
      </c>
      <c r="J780" s="28">
        <v>7</v>
      </c>
      <c r="K780" s="26" t="s">
        <v>2845</v>
      </c>
      <c r="L780" s="44" t="s">
        <v>2803</v>
      </c>
      <c r="R780" s="11"/>
    </row>
    <row r="781" spans="1:18">
      <c r="A781" s="35">
        <v>779</v>
      </c>
      <c r="B781" s="35">
        <v>779</v>
      </c>
      <c r="C781" s="23" t="s">
        <v>1967</v>
      </c>
      <c r="D781" s="22" t="s">
        <v>1821</v>
      </c>
      <c r="E781" s="28" t="s">
        <v>2471</v>
      </c>
      <c r="F781" s="29" t="s">
        <v>2846</v>
      </c>
      <c r="G781" s="28" t="s">
        <v>2847</v>
      </c>
      <c r="H781" s="28" t="s">
        <v>1341</v>
      </c>
      <c r="I781" s="28" t="s">
        <v>1985</v>
      </c>
      <c r="J781" s="28">
        <v>7</v>
      </c>
      <c r="K781" s="26" t="s">
        <v>2848</v>
      </c>
      <c r="L781" s="26" t="s">
        <v>2849</v>
      </c>
      <c r="R781" s="11"/>
    </row>
    <row r="782" spans="1:18">
      <c r="A782" s="35">
        <v>780</v>
      </c>
      <c r="B782" s="35">
        <v>780</v>
      </c>
      <c r="C782" s="23" t="s">
        <v>307</v>
      </c>
      <c r="D782" s="22" t="s">
        <v>1968</v>
      </c>
      <c r="E782" s="28" t="s">
        <v>2471</v>
      </c>
      <c r="F782" s="29" t="s">
        <v>2850</v>
      </c>
      <c r="G782" s="28" t="s">
        <v>2851</v>
      </c>
      <c r="H782" s="28" t="s">
        <v>1341</v>
      </c>
      <c r="I782" s="28" t="s">
        <v>1985</v>
      </c>
      <c r="J782" s="28">
        <v>7</v>
      </c>
      <c r="K782" s="26" t="s">
        <v>2852</v>
      </c>
      <c r="L782" s="26" t="s">
        <v>2853</v>
      </c>
      <c r="R782" s="11"/>
    </row>
    <row r="783" spans="1:18">
      <c r="A783" s="35">
        <v>781</v>
      </c>
      <c r="B783" s="35">
        <v>781</v>
      </c>
      <c r="C783" s="23" t="s">
        <v>1969</v>
      </c>
      <c r="D783" s="22" t="s">
        <v>1821</v>
      </c>
      <c r="E783" s="28" t="s">
        <v>2471</v>
      </c>
      <c r="F783" s="29" t="s">
        <v>2854</v>
      </c>
      <c r="G783" s="28" t="s">
        <v>2851</v>
      </c>
      <c r="H783" s="28" t="s">
        <v>1341</v>
      </c>
      <c r="I783" s="28" t="s">
        <v>1985</v>
      </c>
      <c r="J783" s="28">
        <v>7</v>
      </c>
      <c r="K783" s="26" t="s">
        <v>2855</v>
      </c>
      <c r="L783" s="26" t="s">
        <v>2849</v>
      </c>
      <c r="R783" s="11"/>
    </row>
    <row r="784" spans="1:18">
      <c r="A784" s="35">
        <v>782</v>
      </c>
      <c r="B784" s="35">
        <v>782</v>
      </c>
      <c r="C784" s="23" t="s">
        <v>1970</v>
      </c>
      <c r="D784" s="22" t="s">
        <v>1971</v>
      </c>
      <c r="E784" s="28" t="s">
        <v>2471</v>
      </c>
      <c r="F784" s="29" t="s">
        <v>2856</v>
      </c>
      <c r="G784" s="28" t="s">
        <v>2857</v>
      </c>
      <c r="H784" s="28" t="s">
        <v>1341</v>
      </c>
      <c r="I784" s="28" t="s">
        <v>1985</v>
      </c>
      <c r="J784" s="28">
        <v>7</v>
      </c>
      <c r="K784" s="26" t="s">
        <v>2858</v>
      </c>
      <c r="L784" s="26" t="s">
        <v>2859</v>
      </c>
      <c r="R784" s="11"/>
    </row>
    <row r="785" spans="1:18">
      <c r="A785" s="35">
        <v>783</v>
      </c>
      <c r="B785" s="35">
        <v>783</v>
      </c>
      <c r="C785" s="23" t="s">
        <v>1881</v>
      </c>
      <c r="D785" s="22" t="s">
        <v>1972</v>
      </c>
      <c r="E785" s="28" t="s">
        <v>2471</v>
      </c>
      <c r="F785" s="29" t="s">
        <v>2860</v>
      </c>
      <c r="G785" s="28" t="s">
        <v>2613</v>
      </c>
      <c r="H785" s="28" t="s">
        <v>1341</v>
      </c>
      <c r="I785" s="28" t="s">
        <v>1985</v>
      </c>
      <c r="J785" s="28">
        <v>7</v>
      </c>
      <c r="K785" s="26" t="s">
        <v>2861</v>
      </c>
      <c r="L785" s="26" t="s">
        <v>2862</v>
      </c>
      <c r="R785" s="11"/>
    </row>
    <row r="786" spans="1:18">
      <c r="A786" s="35">
        <v>784</v>
      </c>
      <c r="B786" s="35">
        <v>784</v>
      </c>
      <c r="C786" s="23" t="s">
        <v>1973</v>
      </c>
      <c r="D786" s="22" t="s">
        <v>1275</v>
      </c>
      <c r="E786" s="28" t="s">
        <v>2471</v>
      </c>
      <c r="F786" s="29" t="s">
        <v>2863</v>
      </c>
      <c r="G786" s="28" t="s">
        <v>2864</v>
      </c>
      <c r="H786" s="28" t="s">
        <v>1341</v>
      </c>
      <c r="I786" s="28" t="s">
        <v>1985</v>
      </c>
      <c r="J786" s="28">
        <v>7</v>
      </c>
      <c r="K786" s="26" t="s">
        <v>2865</v>
      </c>
      <c r="L786" s="26" t="s">
        <v>2604</v>
      </c>
      <c r="R786" s="11"/>
    </row>
    <row r="787" spans="1:18">
      <c r="A787" s="35">
        <v>785</v>
      </c>
      <c r="B787" s="35">
        <v>785</v>
      </c>
      <c r="C787" s="23" t="s">
        <v>1389</v>
      </c>
      <c r="D787" s="22" t="s">
        <v>1968</v>
      </c>
      <c r="E787" s="28" t="s">
        <v>2471</v>
      </c>
      <c r="F787" s="29" t="s">
        <v>2866</v>
      </c>
      <c r="G787" s="28" t="s">
        <v>2867</v>
      </c>
      <c r="H787" s="28" t="s">
        <v>1341</v>
      </c>
      <c r="I787" s="28" t="s">
        <v>1985</v>
      </c>
      <c r="J787" s="28">
        <v>7</v>
      </c>
      <c r="K787" s="26" t="s">
        <v>2868</v>
      </c>
      <c r="L787" s="26" t="s">
        <v>2869</v>
      </c>
      <c r="R787" s="11"/>
    </row>
    <row r="788" spans="1:18">
      <c r="A788" s="35">
        <v>786</v>
      </c>
      <c r="B788" s="35">
        <v>786</v>
      </c>
      <c r="C788" s="23" t="s">
        <v>1974</v>
      </c>
      <c r="D788" s="22" t="s">
        <v>1852</v>
      </c>
      <c r="E788" s="28"/>
      <c r="F788" s="29"/>
      <c r="G788" s="28"/>
      <c r="H788" s="28" t="s">
        <v>1341</v>
      </c>
      <c r="I788" s="28" t="s">
        <v>1985</v>
      </c>
      <c r="J788" s="28">
        <v>7</v>
      </c>
      <c r="K788" s="26" t="s">
        <v>1986</v>
      </c>
      <c r="L788" s="44" t="s">
        <v>2803</v>
      </c>
      <c r="R788" s="11"/>
    </row>
    <row r="789" spans="1:18">
      <c r="A789" s="35">
        <v>787</v>
      </c>
      <c r="B789" s="35">
        <v>787</v>
      </c>
      <c r="C789" s="23" t="s">
        <v>1975</v>
      </c>
      <c r="D789" s="22" t="s">
        <v>201</v>
      </c>
      <c r="E789" s="28"/>
      <c r="F789" s="29"/>
      <c r="G789" s="28"/>
      <c r="H789" s="28" t="s">
        <v>1341</v>
      </c>
      <c r="I789" s="28" t="s">
        <v>1985</v>
      </c>
      <c r="J789" s="28">
        <v>7</v>
      </c>
      <c r="K789" s="26" t="s">
        <v>1987</v>
      </c>
      <c r="L789" s="26" t="s">
        <v>2917</v>
      </c>
      <c r="R789" s="11"/>
    </row>
    <row r="790" spans="1:18">
      <c r="A790" s="35">
        <v>788</v>
      </c>
      <c r="B790" s="35">
        <v>788</v>
      </c>
      <c r="C790" s="23" t="s">
        <v>683</v>
      </c>
      <c r="D790" s="22" t="s">
        <v>1976</v>
      </c>
      <c r="E790" s="28"/>
      <c r="F790" s="29"/>
      <c r="G790" s="28"/>
      <c r="H790" s="28" t="s">
        <v>1341</v>
      </c>
      <c r="I790" s="28" t="s">
        <v>1985</v>
      </c>
      <c r="J790" s="28">
        <v>7</v>
      </c>
      <c r="K790" s="26" t="s">
        <v>1988</v>
      </c>
      <c r="L790" s="26" t="s">
        <v>2918</v>
      </c>
      <c r="R790" s="11"/>
    </row>
    <row r="791" spans="1:18">
      <c r="A791" s="35">
        <v>789</v>
      </c>
      <c r="B791" s="35">
        <v>789</v>
      </c>
      <c r="C791" s="23" t="s">
        <v>1977</v>
      </c>
      <c r="D791" s="22" t="s">
        <v>1978</v>
      </c>
      <c r="E791" s="28"/>
      <c r="F791" s="29"/>
      <c r="G791" s="28"/>
      <c r="H791" s="28" t="s">
        <v>1341</v>
      </c>
      <c r="I791" s="28" t="s">
        <v>1985</v>
      </c>
      <c r="J791" s="28">
        <v>7</v>
      </c>
      <c r="K791" s="26" t="s">
        <v>1989</v>
      </c>
      <c r="L791" s="26" t="s">
        <v>2919</v>
      </c>
      <c r="R791" s="11"/>
    </row>
    <row r="792" spans="1:18">
      <c r="A792" s="35">
        <v>790</v>
      </c>
      <c r="B792" s="35">
        <v>790</v>
      </c>
      <c r="C792" s="23" t="s">
        <v>1979</v>
      </c>
      <c r="D792" s="22" t="s">
        <v>1980</v>
      </c>
      <c r="E792" s="28"/>
      <c r="F792" s="29"/>
      <c r="G792" s="28"/>
      <c r="H792" s="28" t="s">
        <v>3694</v>
      </c>
      <c r="I792" s="28" t="s">
        <v>1985</v>
      </c>
      <c r="J792" s="28">
        <v>7</v>
      </c>
      <c r="K792" s="26" t="s">
        <v>1990</v>
      </c>
      <c r="L792" s="44" t="s">
        <v>2803</v>
      </c>
      <c r="R792" s="11"/>
    </row>
    <row r="793" spans="1:18">
      <c r="A793" s="35">
        <v>791</v>
      </c>
      <c r="B793" s="35">
        <v>791</v>
      </c>
      <c r="C793" s="23" t="s">
        <v>1981</v>
      </c>
      <c r="D793" s="22" t="s">
        <v>1982</v>
      </c>
      <c r="E793" s="28"/>
      <c r="F793" s="29"/>
      <c r="G793" s="28"/>
      <c r="H793" s="28" t="s">
        <v>1341</v>
      </c>
      <c r="I793" s="28" t="s">
        <v>1985</v>
      </c>
      <c r="J793" s="28">
        <v>7</v>
      </c>
      <c r="K793" s="26" t="s">
        <v>1991</v>
      </c>
      <c r="L793" s="44" t="s">
        <v>2803</v>
      </c>
      <c r="R793" s="11"/>
    </row>
    <row r="794" spans="1:18">
      <c r="A794" s="35">
        <v>792</v>
      </c>
      <c r="B794" s="35">
        <v>792</v>
      </c>
      <c r="C794" s="23" t="s">
        <v>1983</v>
      </c>
      <c r="D794" s="22" t="s">
        <v>1780</v>
      </c>
      <c r="E794" s="28"/>
      <c r="F794" s="29"/>
      <c r="G794" s="28"/>
      <c r="H794" s="28" t="s">
        <v>3694</v>
      </c>
      <c r="I794" s="28" t="s">
        <v>1985</v>
      </c>
      <c r="J794" s="28">
        <v>7</v>
      </c>
      <c r="K794" s="26" t="s">
        <v>1992</v>
      </c>
      <c r="L794" s="26" t="s">
        <v>2920</v>
      </c>
      <c r="R794" s="11"/>
    </row>
    <row r="795" spans="1:18">
      <c r="A795" s="35">
        <v>793</v>
      </c>
      <c r="B795" s="35">
        <v>793</v>
      </c>
      <c r="C795" s="23" t="s">
        <v>1984</v>
      </c>
      <c r="D795" s="22" t="s">
        <v>126</v>
      </c>
      <c r="E795" s="28"/>
      <c r="F795" s="29"/>
      <c r="G795" s="28"/>
      <c r="H795" s="28" t="s">
        <v>3694</v>
      </c>
      <c r="I795" s="28" t="s">
        <v>1985</v>
      </c>
      <c r="J795" s="28">
        <v>7</v>
      </c>
      <c r="K795" s="26" t="s">
        <v>1993</v>
      </c>
      <c r="L795" s="26" t="s">
        <v>2921</v>
      </c>
      <c r="R795" s="11"/>
    </row>
    <row r="796" spans="1:18">
      <c r="A796" s="35">
        <v>794</v>
      </c>
      <c r="B796" s="35">
        <v>794</v>
      </c>
      <c r="C796" s="23" t="s">
        <v>1994</v>
      </c>
      <c r="D796" s="22" t="s">
        <v>1995</v>
      </c>
      <c r="E796" s="28"/>
      <c r="F796" s="29"/>
      <c r="G796" s="28"/>
      <c r="H796" s="28" t="s">
        <v>3694</v>
      </c>
      <c r="I796" s="28" t="s">
        <v>1985</v>
      </c>
      <c r="J796" s="28">
        <v>7</v>
      </c>
      <c r="K796" s="26" t="s">
        <v>2004</v>
      </c>
      <c r="L796" s="44" t="s">
        <v>2803</v>
      </c>
      <c r="R796" s="11"/>
    </row>
    <row r="797" spans="1:18">
      <c r="A797" s="35">
        <v>795</v>
      </c>
      <c r="B797" s="35">
        <v>795</v>
      </c>
      <c r="C797" s="23" t="s">
        <v>1535</v>
      </c>
      <c r="D797" s="22" t="s">
        <v>1996</v>
      </c>
      <c r="E797" s="28"/>
      <c r="F797" s="29"/>
      <c r="G797" s="28"/>
      <c r="H797" s="28" t="s">
        <v>3694</v>
      </c>
      <c r="I797" s="28" t="s">
        <v>1985</v>
      </c>
      <c r="J797" s="28">
        <v>7</v>
      </c>
      <c r="K797" s="26" t="s">
        <v>2005</v>
      </c>
      <c r="L797" s="44" t="s">
        <v>2922</v>
      </c>
      <c r="R797" s="11"/>
    </row>
    <row r="798" spans="1:18">
      <c r="A798" s="35">
        <v>796</v>
      </c>
      <c r="B798" s="35">
        <v>796</v>
      </c>
      <c r="C798" s="23" t="s">
        <v>1997</v>
      </c>
      <c r="D798" s="22" t="s">
        <v>530</v>
      </c>
      <c r="E798" s="28"/>
      <c r="F798" s="29"/>
      <c r="G798" s="28"/>
      <c r="H798" s="28" t="s">
        <v>3694</v>
      </c>
      <c r="I798" s="28" t="s">
        <v>1985</v>
      </c>
      <c r="J798" s="28">
        <v>7</v>
      </c>
      <c r="K798" s="26" t="s">
        <v>1950</v>
      </c>
      <c r="L798" s="44" t="s">
        <v>2803</v>
      </c>
      <c r="R798" s="11"/>
    </row>
    <row r="799" spans="1:18">
      <c r="A799" s="35">
        <v>797</v>
      </c>
      <c r="B799" s="35">
        <v>797</v>
      </c>
      <c r="C799" s="23" t="s">
        <v>1998</v>
      </c>
      <c r="D799" s="22" t="s">
        <v>1999</v>
      </c>
      <c r="E799" s="28"/>
      <c r="F799" s="29"/>
      <c r="G799" s="28"/>
      <c r="H799" s="28" t="s">
        <v>1341</v>
      </c>
      <c r="I799" s="28" t="s">
        <v>1985</v>
      </c>
      <c r="J799" s="28">
        <v>7</v>
      </c>
      <c r="K799" s="26" t="s">
        <v>2006</v>
      </c>
      <c r="L799" s="44" t="s">
        <v>2803</v>
      </c>
      <c r="R799" s="11"/>
    </row>
    <row r="800" spans="1:18">
      <c r="A800" s="35">
        <v>798</v>
      </c>
      <c r="B800" s="35">
        <v>798</v>
      </c>
      <c r="C800" s="23" t="s">
        <v>2000</v>
      </c>
      <c r="D800" s="22" t="s">
        <v>1852</v>
      </c>
      <c r="E800" s="28"/>
      <c r="F800" s="29"/>
      <c r="G800" s="28"/>
      <c r="H800" s="28" t="s">
        <v>3694</v>
      </c>
      <c r="I800" s="28" t="s">
        <v>1985</v>
      </c>
      <c r="J800" s="28">
        <v>7</v>
      </c>
      <c r="K800" s="26" t="s">
        <v>2007</v>
      </c>
      <c r="L800" s="44" t="s">
        <v>2923</v>
      </c>
      <c r="R800" s="11"/>
    </row>
    <row r="801" spans="1:24">
      <c r="A801" s="35">
        <v>799</v>
      </c>
      <c r="B801" s="35">
        <v>799</v>
      </c>
      <c r="C801" s="23" t="s">
        <v>1814</v>
      </c>
      <c r="D801" s="22" t="s">
        <v>2001</v>
      </c>
      <c r="E801" s="28"/>
      <c r="F801" s="29"/>
      <c r="G801" s="28"/>
      <c r="H801" s="28" t="s">
        <v>3694</v>
      </c>
      <c r="I801" s="28" t="s">
        <v>1985</v>
      </c>
      <c r="J801" s="28">
        <v>7</v>
      </c>
      <c r="K801" s="26" t="s">
        <v>2008</v>
      </c>
      <c r="L801" s="44" t="s">
        <v>2803</v>
      </c>
      <c r="R801" s="11"/>
    </row>
    <row r="802" spans="1:24" s="13" customFormat="1">
      <c r="A802" s="35">
        <v>800</v>
      </c>
      <c r="B802" s="40">
        <v>800</v>
      </c>
      <c r="C802" s="49" t="s">
        <v>2002</v>
      </c>
      <c r="D802" s="22" t="s">
        <v>2003</v>
      </c>
      <c r="E802" s="22"/>
      <c r="F802" s="42"/>
      <c r="G802" s="22"/>
      <c r="H802" s="22" t="s">
        <v>3694</v>
      </c>
      <c r="I802" s="22" t="s">
        <v>1985</v>
      </c>
      <c r="J802" s="22">
        <v>7</v>
      </c>
      <c r="K802" s="44" t="s">
        <v>2009</v>
      </c>
      <c r="L802" s="44" t="s">
        <v>2803</v>
      </c>
      <c r="M802" s="14"/>
      <c r="N802" s="14"/>
      <c r="O802" s="14"/>
      <c r="P802" s="14"/>
      <c r="Q802" s="14"/>
      <c r="R802" s="15"/>
      <c r="S802" s="14"/>
      <c r="T802" s="14"/>
      <c r="U802" s="14"/>
      <c r="V802" s="14"/>
      <c r="W802" s="18"/>
      <c r="X802" s="14"/>
    </row>
    <row r="803" spans="1:24">
      <c r="A803" s="35">
        <v>801</v>
      </c>
      <c r="B803" s="35">
        <v>801</v>
      </c>
      <c r="C803" s="23" t="s">
        <v>2010</v>
      </c>
      <c r="D803" s="22" t="s">
        <v>2011</v>
      </c>
      <c r="E803" s="28"/>
      <c r="F803" s="29"/>
      <c r="G803" s="28"/>
      <c r="H803" s="28" t="s">
        <v>3694</v>
      </c>
      <c r="I803" s="28" t="s">
        <v>2012</v>
      </c>
      <c r="J803" s="28">
        <v>8</v>
      </c>
      <c r="K803" s="26" t="s">
        <v>2133</v>
      </c>
      <c r="L803" s="26" t="s">
        <v>3822</v>
      </c>
      <c r="R803" s="11"/>
    </row>
    <row r="804" spans="1:24">
      <c r="A804" s="35">
        <v>802</v>
      </c>
      <c r="B804" s="35">
        <v>802</v>
      </c>
      <c r="C804" s="23" t="s">
        <v>2013</v>
      </c>
      <c r="D804" s="22" t="s">
        <v>2014</v>
      </c>
      <c r="E804" s="28"/>
      <c r="F804" s="29"/>
      <c r="G804" s="28"/>
      <c r="H804" s="28" t="s">
        <v>3694</v>
      </c>
      <c r="I804" s="28" t="s">
        <v>2012</v>
      </c>
      <c r="J804" s="28">
        <v>8</v>
      </c>
      <c r="K804" s="26" t="s">
        <v>2134</v>
      </c>
      <c r="L804" s="26" t="s">
        <v>3823</v>
      </c>
      <c r="R804" s="11"/>
    </row>
    <row r="805" spans="1:24">
      <c r="A805" s="35">
        <v>803</v>
      </c>
      <c r="B805" s="35">
        <v>803</v>
      </c>
      <c r="C805" s="23" t="s">
        <v>2015</v>
      </c>
      <c r="D805" s="22" t="s">
        <v>1403</v>
      </c>
      <c r="E805" s="28"/>
      <c r="F805" s="29"/>
      <c r="G805" s="28"/>
      <c r="H805" s="28" t="s">
        <v>3694</v>
      </c>
      <c r="I805" s="28" t="s">
        <v>2012</v>
      </c>
      <c r="J805" s="28">
        <v>8</v>
      </c>
      <c r="K805" s="26" t="s">
        <v>2135</v>
      </c>
      <c r="L805" s="26" t="s">
        <v>3824</v>
      </c>
      <c r="R805" s="11"/>
    </row>
    <row r="806" spans="1:24">
      <c r="A806" s="35">
        <v>804</v>
      </c>
      <c r="B806" s="35">
        <v>804</v>
      </c>
      <c r="C806" s="23" t="s">
        <v>2016</v>
      </c>
      <c r="D806" s="22" t="s">
        <v>571</v>
      </c>
      <c r="E806" s="28"/>
      <c r="F806" s="29"/>
      <c r="G806" s="28"/>
      <c r="H806" s="28" t="s">
        <v>3694</v>
      </c>
      <c r="I806" s="28" t="s">
        <v>2012</v>
      </c>
      <c r="J806" s="28">
        <v>8</v>
      </c>
      <c r="K806" s="26" t="s">
        <v>2136</v>
      </c>
      <c r="L806" s="26" t="s">
        <v>3825</v>
      </c>
      <c r="R806" s="11"/>
    </row>
    <row r="807" spans="1:24">
      <c r="A807" s="35">
        <v>805</v>
      </c>
      <c r="B807" s="35">
        <v>805</v>
      </c>
      <c r="C807" s="23" t="s">
        <v>2017</v>
      </c>
      <c r="D807" s="22" t="s">
        <v>1960</v>
      </c>
      <c r="E807" s="28"/>
      <c r="F807" s="29"/>
      <c r="G807" s="28"/>
      <c r="H807" s="28" t="s">
        <v>1341</v>
      </c>
      <c r="I807" s="28" t="s">
        <v>2012</v>
      </c>
      <c r="J807" s="28">
        <v>8</v>
      </c>
      <c r="K807" s="26" t="s">
        <v>2137</v>
      </c>
      <c r="L807" s="26" t="s">
        <v>3826</v>
      </c>
      <c r="R807" s="11"/>
    </row>
    <row r="808" spans="1:24">
      <c r="A808" s="35">
        <v>806</v>
      </c>
      <c r="B808" s="35">
        <v>806</v>
      </c>
      <c r="C808" s="23" t="s">
        <v>2018</v>
      </c>
      <c r="D808" s="22" t="s">
        <v>2014</v>
      </c>
      <c r="E808" s="28"/>
      <c r="F808" s="29"/>
      <c r="G808" s="28"/>
      <c r="H808" s="28" t="s">
        <v>1341</v>
      </c>
      <c r="I808" s="28" t="s">
        <v>2012</v>
      </c>
      <c r="J808" s="28">
        <v>8</v>
      </c>
      <c r="K808" s="26" t="s">
        <v>2138</v>
      </c>
      <c r="L808" s="26" t="s">
        <v>3827</v>
      </c>
      <c r="R808" s="11"/>
    </row>
    <row r="809" spans="1:24">
      <c r="A809" s="35">
        <v>807</v>
      </c>
      <c r="B809" s="35">
        <v>807</v>
      </c>
      <c r="C809" s="23" t="s">
        <v>2019</v>
      </c>
      <c r="D809" s="22" t="s">
        <v>2020</v>
      </c>
      <c r="E809" s="28"/>
      <c r="F809" s="29"/>
      <c r="G809" s="28"/>
      <c r="H809" s="28" t="s">
        <v>3694</v>
      </c>
      <c r="I809" s="28" t="s">
        <v>2012</v>
      </c>
      <c r="J809" s="28">
        <v>8</v>
      </c>
      <c r="K809" s="26" t="s">
        <v>2139</v>
      </c>
      <c r="L809" s="26" t="s">
        <v>3828</v>
      </c>
      <c r="R809" s="11"/>
    </row>
    <row r="810" spans="1:24">
      <c r="A810" s="35">
        <v>808</v>
      </c>
      <c r="B810" s="35">
        <v>808</v>
      </c>
      <c r="C810" s="23" t="s">
        <v>2018</v>
      </c>
      <c r="D810" s="22" t="s">
        <v>2014</v>
      </c>
      <c r="E810" s="28"/>
      <c r="F810" s="29"/>
      <c r="G810" s="28"/>
      <c r="H810" s="28" t="s">
        <v>3694</v>
      </c>
      <c r="I810" s="28" t="s">
        <v>2012</v>
      </c>
      <c r="J810" s="28">
        <v>8</v>
      </c>
      <c r="K810" s="26" t="s">
        <v>2140</v>
      </c>
      <c r="L810" s="26" t="s">
        <v>3829</v>
      </c>
      <c r="R810" s="11"/>
    </row>
    <row r="811" spans="1:24">
      <c r="A811" s="35">
        <v>809</v>
      </c>
      <c r="B811" s="35">
        <v>809</v>
      </c>
      <c r="C811" s="23" t="s">
        <v>1403</v>
      </c>
      <c r="D811" s="22" t="s">
        <v>474</v>
      </c>
      <c r="E811" s="28"/>
      <c r="F811" s="29"/>
      <c r="G811" s="28"/>
      <c r="H811" s="28" t="s">
        <v>3694</v>
      </c>
      <c r="I811" s="28" t="s">
        <v>2012</v>
      </c>
      <c r="J811" s="28">
        <v>8</v>
      </c>
      <c r="K811" s="26" t="s">
        <v>2141</v>
      </c>
      <c r="L811" s="26" t="s">
        <v>3830</v>
      </c>
      <c r="R811" s="11"/>
    </row>
    <row r="812" spans="1:24">
      <c r="A812" s="35">
        <v>810</v>
      </c>
      <c r="B812" s="35">
        <v>810</v>
      </c>
      <c r="C812" s="23" t="s">
        <v>2021</v>
      </c>
      <c r="D812" s="22" t="s">
        <v>2022</v>
      </c>
      <c r="E812" s="28"/>
      <c r="F812" s="29"/>
      <c r="G812" s="28"/>
      <c r="H812" s="28" t="s">
        <v>1341</v>
      </c>
      <c r="I812" s="28" t="s">
        <v>2012</v>
      </c>
      <c r="J812" s="28">
        <v>8</v>
      </c>
      <c r="K812" s="26" t="s">
        <v>2142</v>
      </c>
      <c r="L812" s="26" t="s">
        <v>3831</v>
      </c>
      <c r="R812" s="11"/>
    </row>
    <row r="813" spans="1:24">
      <c r="A813" s="35">
        <v>811</v>
      </c>
      <c r="B813" s="35">
        <v>811</v>
      </c>
      <c r="C813" s="23" t="s">
        <v>2011</v>
      </c>
      <c r="D813" s="22" t="s">
        <v>2023</v>
      </c>
      <c r="E813" s="28"/>
      <c r="F813" s="29"/>
      <c r="G813" s="28"/>
      <c r="H813" s="28" t="s">
        <v>1341</v>
      </c>
      <c r="I813" s="28" t="s">
        <v>2012</v>
      </c>
      <c r="J813" s="28">
        <v>8</v>
      </c>
      <c r="K813" s="26" t="s">
        <v>2143</v>
      </c>
      <c r="L813" s="26" t="s">
        <v>3832</v>
      </c>
      <c r="R813" s="11"/>
    </row>
    <row r="814" spans="1:24">
      <c r="A814" s="35">
        <v>812</v>
      </c>
      <c r="B814" s="35">
        <v>812</v>
      </c>
      <c r="C814" s="23" t="s">
        <v>2024</v>
      </c>
      <c r="D814" s="22" t="s">
        <v>2025</v>
      </c>
      <c r="E814" s="28"/>
      <c r="F814" s="29"/>
      <c r="G814" s="28"/>
      <c r="H814" s="28" t="s">
        <v>1341</v>
      </c>
      <c r="I814" s="28" t="s">
        <v>2012</v>
      </c>
      <c r="J814" s="28">
        <v>8</v>
      </c>
      <c r="K814" s="26" t="s">
        <v>2144</v>
      </c>
      <c r="L814" s="26" t="s">
        <v>3833</v>
      </c>
      <c r="R814" s="11"/>
    </row>
    <row r="815" spans="1:24">
      <c r="A815" s="35">
        <v>813</v>
      </c>
      <c r="B815" s="35">
        <v>813</v>
      </c>
      <c r="C815" s="23" t="s">
        <v>2026</v>
      </c>
      <c r="D815" s="22" t="s">
        <v>2025</v>
      </c>
      <c r="E815" s="28"/>
      <c r="F815" s="29"/>
      <c r="G815" s="28"/>
      <c r="H815" s="28" t="s">
        <v>1341</v>
      </c>
      <c r="I815" s="28" t="s">
        <v>2012</v>
      </c>
      <c r="J815" s="28">
        <v>8</v>
      </c>
      <c r="K815" s="26" t="s">
        <v>2145</v>
      </c>
      <c r="L815" s="26" t="s">
        <v>3834</v>
      </c>
      <c r="R815" s="11"/>
    </row>
    <row r="816" spans="1:24">
      <c r="A816" s="35">
        <v>814</v>
      </c>
      <c r="B816" s="35">
        <v>814</v>
      </c>
      <c r="C816" s="23" t="s">
        <v>2027</v>
      </c>
      <c r="D816" s="22" t="s">
        <v>2028</v>
      </c>
      <c r="E816" s="28"/>
      <c r="F816" s="29"/>
      <c r="G816" s="28"/>
      <c r="H816" s="28" t="s">
        <v>1341</v>
      </c>
      <c r="I816" s="28" t="s">
        <v>2012</v>
      </c>
      <c r="J816" s="28">
        <v>8</v>
      </c>
      <c r="K816" s="26" t="s">
        <v>2146</v>
      </c>
      <c r="L816" s="26" t="s">
        <v>3835</v>
      </c>
      <c r="R816" s="11"/>
    </row>
    <row r="817" spans="1:18">
      <c r="A817" s="35">
        <v>815</v>
      </c>
      <c r="B817" s="35">
        <v>815</v>
      </c>
      <c r="C817" s="23" t="s">
        <v>2029</v>
      </c>
      <c r="D817" s="22" t="s">
        <v>2030</v>
      </c>
      <c r="E817" s="28"/>
      <c r="F817" s="29"/>
      <c r="G817" s="28"/>
      <c r="H817" s="28" t="s">
        <v>1341</v>
      </c>
      <c r="I817" s="28" t="s">
        <v>2012</v>
      </c>
      <c r="J817" s="28">
        <v>8</v>
      </c>
      <c r="K817" s="26" t="s">
        <v>2147</v>
      </c>
      <c r="L817" s="26" t="s">
        <v>3836</v>
      </c>
      <c r="R817" s="11"/>
    </row>
    <row r="818" spans="1:18">
      <c r="A818" s="35">
        <v>816</v>
      </c>
      <c r="B818" s="35">
        <v>816</v>
      </c>
      <c r="C818" s="23" t="s">
        <v>2031</v>
      </c>
      <c r="D818" s="22" t="s">
        <v>2025</v>
      </c>
      <c r="E818" s="28"/>
      <c r="F818" s="29"/>
      <c r="G818" s="28"/>
      <c r="H818" s="28" t="s">
        <v>1341</v>
      </c>
      <c r="I818" s="28" t="s">
        <v>2012</v>
      </c>
      <c r="J818" s="28">
        <v>8</v>
      </c>
      <c r="K818" s="26" t="s">
        <v>2148</v>
      </c>
      <c r="L818" s="26" t="s">
        <v>3837</v>
      </c>
      <c r="R818" s="11"/>
    </row>
    <row r="819" spans="1:18">
      <c r="A819" s="35">
        <v>817</v>
      </c>
      <c r="B819" s="35">
        <v>817</v>
      </c>
      <c r="C819" s="23" t="s">
        <v>2032</v>
      </c>
      <c r="D819" s="22" t="s">
        <v>2033</v>
      </c>
      <c r="E819" s="28"/>
      <c r="F819" s="29"/>
      <c r="G819" s="28"/>
      <c r="H819" s="28" t="s">
        <v>1341</v>
      </c>
      <c r="I819" s="28" t="s">
        <v>2012</v>
      </c>
      <c r="J819" s="28">
        <v>8</v>
      </c>
      <c r="K819" s="26" t="s">
        <v>2149</v>
      </c>
      <c r="L819" s="26" t="s">
        <v>3838</v>
      </c>
      <c r="R819" s="11"/>
    </row>
    <row r="820" spans="1:18">
      <c r="A820" s="35">
        <v>818</v>
      </c>
      <c r="B820" s="35">
        <v>818</v>
      </c>
      <c r="C820" s="23" t="s">
        <v>2034</v>
      </c>
      <c r="D820" s="22" t="s">
        <v>1957</v>
      </c>
      <c r="E820" s="28"/>
      <c r="F820" s="29"/>
      <c r="G820" s="28"/>
      <c r="H820" s="28" t="s">
        <v>1341</v>
      </c>
      <c r="I820" s="28" t="s">
        <v>2012</v>
      </c>
      <c r="J820" s="28">
        <v>8</v>
      </c>
      <c r="K820" s="26" t="s">
        <v>2150</v>
      </c>
      <c r="L820" s="26" t="s">
        <v>3839</v>
      </c>
      <c r="R820" s="11"/>
    </row>
    <row r="821" spans="1:18">
      <c r="A821" s="35">
        <v>819</v>
      </c>
      <c r="B821" s="35">
        <v>819</v>
      </c>
      <c r="C821" s="23" t="s">
        <v>212</v>
      </c>
      <c r="D821" s="22" t="s">
        <v>2035</v>
      </c>
      <c r="E821" s="28"/>
      <c r="F821" s="29"/>
      <c r="G821" s="28"/>
      <c r="H821" s="28" t="s">
        <v>1341</v>
      </c>
      <c r="I821" s="28" t="s">
        <v>2012</v>
      </c>
      <c r="J821" s="28">
        <v>8</v>
      </c>
      <c r="K821" s="26" t="s">
        <v>2151</v>
      </c>
      <c r="L821" s="26" t="s">
        <v>3840</v>
      </c>
      <c r="R821" s="11"/>
    </row>
    <row r="822" spans="1:18">
      <c r="A822" s="35">
        <v>820</v>
      </c>
      <c r="B822" s="35">
        <v>820</v>
      </c>
      <c r="C822" s="23" t="s">
        <v>2036</v>
      </c>
      <c r="D822" s="22" t="s">
        <v>2037</v>
      </c>
      <c r="E822" s="28"/>
      <c r="F822" s="29"/>
      <c r="G822" s="28"/>
      <c r="H822" s="28" t="s">
        <v>1341</v>
      </c>
      <c r="I822" s="28" t="s">
        <v>2012</v>
      </c>
      <c r="J822" s="28">
        <v>8</v>
      </c>
      <c r="K822" s="26" t="s">
        <v>2152</v>
      </c>
      <c r="L822" s="26" t="s">
        <v>3841</v>
      </c>
      <c r="R822" s="11"/>
    </row>
    <row r="823" spans="1:18">
      <c r="A823" s="35">
        <v>821</v>
      </c>
      <c r="B823" s="35">
        <v>821</v>
      </c>
      <c r="C823" s="23" t="s">
        <v>2038</v>
      </c>
      <c r="D823" s="22" t="s">
        <v>1907</v>
      </c>
      <c r="E823" s="28"/>
      <c r="F823" s="29"/>
      <c r="G823" s="28"/>
      <c r="H823" s="28" t="s">
        <v>1343</v>
      </c>
      <c r="I823" s="28" t="s">
        <v>2012</v>
      </c>
      <c r="J823" s="28">
        <v>8</v>
      </c>
      <c r="K823" s="26" t="s">
        <v>2153</v>
      </c>
      <c r="L823" s="26" t="s">
        <v>3842</v>
      </c>
      <c r="R823" s="11"/>
    </row>
    <row r="824" spans="1:18">
      <c r="A824" s="35">
        <v>822</v>
      </c>
      <c r="B824" s="35">
        <v>822</v>
      </c>
      <c r="C824" s="23" t="s">
        <v>571</v>
      </c>
      <c r="D824" s="22" t="s">
        <v>2039</v>
      </c>
      <c r="E824" s="28"/>
      <c r="F824" s="29"/>
      <c r="G824" s="28"/>
      <c r="H824" s="28" t="s">
        <v>1343</v>
      </c>
      <c r="I824" s="28" t="s">
        <v>2012</v>
      </c>
      <c r="J824" s="28">
        <v>8</v>
      </c>
      <c r="K824" s="26" t="s">
        <v>2154</v>
      </c>
      <c r="L824" s="26" t="s">
        <v>3843</v>
      </c>
      <c r="R824" s="11"/>
    </row>
    <row r="825" spans="1:18">
      <c r="A825" s="35">
        <v>823</v>
      </c>
      <c r="B825" s="35">
        <v>823</v>
      </c>
      <c r="C825" s="23" t="s">
        <v>2040</v>
      </c>
      <c r="D825" s="22" t="s">
        <v>2041</v>
      </c>
      <c r="E825" s="28"/>
      <c r="F825" s="29"/>
      <c r="G825" s="28"/>
      <c r="H825" s="28" t="s">
        <v>1343</v>
      </c>
      <c r="I825" s="28" t="s">
        <v>2012</v>
      </c>
      <c r="J825" s="28">
        <v>8</v>
      </c>
      <c r="K825" s="26" t="s">
        <v>2155</v>
      </c>
      <c r="L825" s="26" t="s">
        <v>3844</v>
      </c>
      <c r="R825" s="11"/>
    </row>
    <row r="826" spans="1:18">
      <c r="A826" s="35">
        <v>824</v>
      </c>
      <c r="B826" s="35">
        <v>824</v>
      </c>
      <c r="C826" s="23" t="s">
        <v>2042</v>
      </c>
      <c r="D826" s="22" t="s">
        <v>2043</v>
      </c>
      <c r="E826" s="28"/>
      <c r="F826" s="29"/>
      <c r="G826" s="28"/>
      <c r="H826" s="28" t="s">
        <v>1343</v>
      </c>
      <c r="I826" s="28" t="s">
        <v>2012</v>
      </c>
      <c r="J826" s="28">
        <v>8</v>
      </c>
      <c r="K826" s="26" t="s">
        <v>2156</v>
      </c>
      <c r="L826" s="26" t="s">
        <v>3845</v>
      </c>
      <c r="R826" s="11"/>
    </row>
    <row r="827" spans="1:18">
      <c r="A827" s="35">
        <v>825</v>
      </c>
      <c r="B827" s="35">
        <v>825</v>
      </c>
      <c r="C827" s="23" t="s">
        <v>2044</v>
      </c>
      <c r="D827" s="22" t="s">
        <v>2045</v>
      </c>
      <c r="E827" s="28"/>
      <c r="F827" s="29"/>
      <c r="G827" s="28"/>
      <c r="H827" s="28" t="s">
        <v>1343</v>
      </c>
      <c r="I827" s="28" t="s">
        <v>2012</v>
      </c>
      <c r="J827" s="28">
        <v>8</v>
      </c>
      <c r="K827" s="26" t="s">
        <v>2157</v>
      </c>
      <c r="L827" s="26" t="s">
        <v>3846</v>
      </c>
      <c r="R827" s="11"/>
    </row>
    <row r="828" spans="1:18">
      <c r="A828" s="35">
        <v>826</v>
      </c>
      <c r="B828" s="35">
        <v>826</v>
      </c>
      <c r="C828" s="23" t="s">
        <v>2046</v>
      </c>
      <c r="D828" s="28" t="s">
        <v>2047</v>
      </c>
      <c r="E828" s="28"/>
      <c r="F828" s="29"/>
      <c r="G828" s="28"/>
      <c r="H828" s="28" t="s">
        <v>1343</v>
      </c>
      <c r="I828" s="28" t="s">
        <v>2012</v>
      </c>
      <c r="J828" s="28">
        <v>8</v>
      </c>
      <c r="K828" s="26" t="s">
        <v>2158</v>
      </c>
      <c r="L828" s="26" t="s">
        <v>3847</v>
      </c>
      <c r="R828" s="11"/>
    </row>
    <row r="829" spans="1:18">
      <c r="A829" s="35">
        <v>827</v>
      </c>
      <c r="B829" s="35">
        <v>827</v>
      </c>
      <c r="C829" s="23" t="s">
        <v>2048</v>
      </c>
      <c r="D829" s="28" t="s">
        <v>2047</v>
      </c>
      <c r="E829" s="28"/>
      <c r="F829" s="29"/>
      <c r="G829" s="28"/>
      <c r="H829" s="28" t="s">
        <v>1343</v>
      </c>
      <c r="I829" s="28" t="s">
        <v>2012</v>
      </c>
      <c r="J829" s="28">
        <v>8</v>
      </c>
      <c r="K829" s="26" t="s">
        <v>2159</v>
      </c>
      <c r="L829" s="26" t="s">
        <v>3848</v>
      </c>
      <c r="R829" s="11"/>
    </row>
    <row r="830" spans="1:18">
      <c r="A830" s="35">
        <v>828</v>
      </c>
      <c r="B830" s="35">
        <v>828</v>
      </c>
      <c r="C830" s="23" t="s">
        <v>2049</v>
      </c>
      <c r="D830" s="28" t="s">
        <v>2050</v>
      </c>
      <c r="E830" s="28"/>
      <c r="F830" s="29"/>
      <c r="G830" s="28"/>
      <c r="H830" s="28" t="s">
        <v>1343</v>
      </c>
      <c r="I830" s="28" t="s">
        <v>2012</v>
      </c>
      <c r="J830" s="28">
        <v>8</v>
      </c>
      <c r="K830" s="26" t="s">
        <v>2160</v>
      </c>
      <c r="L830" s="26" t="s">
        <v>3849</v>
      </c>
      <c r="R830" s="11"/>
    </row>
    <row r="831" spans="1:18">
      <c r="A831" s="35">
        <v>829</v>
      </c>
      <c r="B831" s="35">
        <v>829</v>
      </c>
      <c r="C831" s="23" t="s">
        <v>2051</v>
      </c>
      <c r="D831" s="28" t="s">
        <v>1579</v>
      </c>
      <c r="E831" s="28"/>
      <c r="F831" s="29"/>
      <c r="G831" s="28"/>
      <c r="H831" s="28" t="s">
        <v>1343</v>
      </c>
      <c r="I831" s="28" t="s">
        <v>2012</v>
      </c>
      <c r="J831" s="28">
        <v>8</v>
      </c>
      <c r="K831" s="26" t="s">
        <v>2161</v>
      </c>
      <c r="L831" s="26" t="s">
        <v>3850</v>
      </c>
      <c r="R831" s="11"/>
    </row>
    <row r="832" spans="1:18">
      <c r="A832" s="35">
        <v>830</v>
      </c>
      <c r="B832" s="35">
        <v>830</v>
      </c>
      <c r="C832" s="23" t="s">
        <v>2052</v>
      </c>
      <c r="D832" s="28" t="s">
        <v>2053</v>
      </c>
      <c r="E832" s="28"/>
      <c r="F832" s="29"/>
      <c r="G832" s="28"/>
      <c r="H832" s="28" t="s">
        <v>1343</v>
      </c>
      <c r="I832" s="28" t="s">
        <v>2012</v>
      </c>
      <c r="J832" s="28">
        <v>8</v>
      </c>
      <c r="K832" s="26" t="s">
        <v>2162</v>
      </c>
      <c r="L832" s="26" t="s">
        <v>3851</v>
      </c>
      <c r="R832" s="11"/>
    </row>
    <row r="833" spans="1:18">
      <c r="A833" s="35">
        <v>831</v>
      </c>
      <c r="B833" s="35">
        <v>831</v>
      </c>
      <c r="C833" s="23" t="s">
        <v>2054</v>
      </c>
      <c r="D833" s="28" t="s">
        <v>2055</v>
      </c>
      <c r="E833" s="28"/>
      <c r="F833" s="29"/>
      <c r="G833" s="28"/>
      <c r="H833" s="28" t="s">
        <v>1343</v>
      </c>
      <c r="I833" s="28" t="s">
        <v>2012</v>
      </c>
      <c r="J833" s="28">
        <v>8</v>
      </c>
      <c r="K833" s="26" t="s">
        <v>2163</v>
      </c>
      <c r="L833" s="26" t="s">
        <v>3852</v>
      </c>
      <c r="R833" s="11"/>
    </row>
    <row r="834" spans="1:18">
      <c r="A834" s="35">
        <v>832</v>
      </c>
      <c r="B834" s="35">
        <v>832</v>
      </c>
      <c r="C834" s="23" t="s">
        <v>2056</v>
      </c>
      <c r="D834" s="28" t="s">
        <v>474</v>
      </c>
      <c r="E834" s="28"/>
      <c r="F834" s="29"/>
      <c r="G834" s="28"/>
      <c r="H834" s="28" t="s">
        <v>1343</v>
      </c>
      <c r="I834" s="28" t="s">
        <v>2012</v>
      </c>
      <c r="J834" s="28">
        <v>8</v>
      </c>
      <c r="K834" s="26" t="s">
        <v>2164</v>
      </c>
      <c r="L834" s="26" t="s">
        <v>3853</v>
      </c>
      <c r="R834" s="11"/>
    </row>
    <row r="835" spans="1:18">
      <c r="A835" s="35">
        <v>833</v>
      </c>
      <c r="B835" s="35">
        <v>833</v>
      </c>
      <c r="C835" s="23" t="s">
        <v>474</v>
      </c>
      <c r="D835" s="28" t="s">
        <v>2057</v>
      </c>
      <c r="E835" s="28"/>
      <c r="F835" s="29"/>
      <c r="G835" s="28"/>
      <c r="H835" s="28" t="s">
        <v>3955</v>
      </c>
      <c r="I835" s="28" t="s">
        <v>2012</v>
      </c>
      <c r="J835" s="28">
        <v>8</v>
      </c>
      <c r="K835" s="26" t="s">
        <v>2165</v>
      </c>
      <c r="L835" s="26" t="s">
        <v>3854</v>
      </c>
      <c r="R835" s="11"/>
    </row>
    <row r="836" spans="1:18">
      <c r="A836" s="35">
        <v>834</v>
      </c>
      <c r="B836" s="35">
        <v>834</v>
      </c>
      <c r="C836" s="23" t="s">
        <v>2058</v>
      </c>
      <c r="D836" s="28" t="s">
        <v>2059</v>
      </c>
      <c r="E836" s="28"/>
      <c r="F836" s="29"/>
      <c r="G836" s="28"/>
      <c r="H836" s="28" t="s">
        <v>3955</v>
      </c>
      <c r="I836" s="28" t="s">
        <v>2012</v>
      </c>
      <c r="J836" s="28">
        <v>8</v>
      </c>
      <c r="K836" s="26" t="s">
        <v>2166</v>
      </c>
      <c r="L836" s="26" t="s">
        <v>3855</v>
      </c>
      <c r="R836" s="11"/>
    </row>
    <row r="837" spans="1:18">
      <c r="A837" s="35">
        <v>835</v>
      </c>
      <c r="B837" s="35">
        <v>835</v>
      </c>
      <c r="C837" s="23" t="s">
        <v>2060</v>
      </c>
      <c r="D837" s="28" t="s">
        <v>530</v>
      </c>
      <c r="E837" s="28"/>
      <c r="F837" s="29"/>
      <c r="G837" s="28"/>
      <c r="H837" s="28" t="s">
        <v>3955</v>
      </c>
      <c r="I837" s="28" t="s">
        <v>2012</v>
      </c>
      <c r="J837" s="28">
        <v>8</v>
      </c>
      <c r="K837" s="26" t="s">
        <v>2167</v>
      </c>
      <c r="L837" s="26" t="s">
        <v>3856</v>
      </c>
      <c r="R837" s="11"/>
    </row>
    <row r="838" spans="1:18">
      <c r="A838" s="35">
        <v>836</v>
      </c>
      <c r="B838" s="35">
        <v>836</v>
      </c>
      <c r="C838" s="23" t="s">
        <v>2061</v>
      </c>
      <c r="D838" s="28" t="s">
        <v>1622</v>
      </c>
      <c r="E838" s="28"/>
      <c r="F838" s="29"/>
      <c r="G838" s="28"/>
      <c r="H838" s="28" t="s">
        <v>3955</v>
      </c>
      <c r="I838" s="28" t="s">
        <v>2012</v>
      </c>
      <c r="J838" s="28">
        <v>8</v>
      </c>
      <c r="K838" s="26" t="s">
        <v>2168</v>
      </c>
      <c r="L838" s="26" t="s">
        <v>3857</v>
      </c>
      <c r="R838" s="11"/>
    </row>
    <row r="839" spans="1:18">
      <c r="A839" s="35">
        <v>837</v>
      </c>
      <c r="B839" s="35">
        <v>837</v>
      </c>
      <c r="C839" s="23" t="s">
        <v>2062</v>
      </c>
      <c r="D839" s="28" t="s">
        <v>2063</v>
      </c>
      <c r="E839" s="28"/>
      <c r="F839" s="29"/>
      <c r="G839" s="28"/>
      <c r="H839" s="28" t="s">
        <v>3955</v>
      </c>
      <c r="I839" s="28" t="s">
        <v>2012</v>
      </c>
      <c r="J839" s="28">
        <v>8</v>
      </c>
      <c r="K839" s="26" t="s">
        <v>2169</v>
      </c>
      <c r="L839" s="26" t="s">
        <v>3858</v>
      </c>
      <c r="R839" s="11"/>
    </row>
    <row r="840" spans="1:18">
      <c r="A840" s="35">
        <v>838</v>
      </c>
      <c r="B840" s="35">
        <v>838</v>
      </c>
      <c r="C840" s="23" t="s">
        <v>2064</v>
      </c>
      <c r="D840" s="28" t="s">
        <v>2065</v>
      </c>
      <c r="E840" s="28"/>
      <c r="F840" s="29"/>
      <c r="G840" s="28"/>
      <c r="H840" s="28" t="s">
        <v>1341</v>
      </c>
      <c r="I840" s="28" t="s">
        <v>2012</v>
      </c>
      <c r="J840" s="28">
        <v>8</v>
      </c>
      <c r="K840" s="26" t="s">
        <v>2170</v>
      </c>
      <c r="L840" s="26" t="s">
        <v>3303</v>
      </c>
      <c r="R840" s="11"/>
    </row>
    <row r="841" spans="1:18">
      <c r="A841" s="35">
        <v>839</v>
      </c>
      <c r="B841" s="35">
        <v>839</v>
      </c>
      <c r="C841" s="23" t="s">
        <v>2066</v>
      </c>
      <c r="D841" s="28" t="s">
        <v>1545</v>
      </c>
      <c r="E841" s="28"/>
      <c r="F841" s="29"/>
      <c r="G841" s="28"/>
      <c r="H841" s="28" t="s">
        <v>1341</v>
      </c>
      <c r="I841" s="28" t="s">
        <v>2012</v>
      </c>
      <c r="J841" s="28">
        <v>8</v>
      </c>
      <c r="K841" s="26" t="s">
        <v>2171</v>
      </c>
      <c r="L841" s="26" t="s">
        <v>3859</v>
      </c>
      <c r="R841" s="11"/>
    </row>
    <row r="842" spans="1:18">
      <c r="A842" s="35">
        <v>840</v>
      </c>
      <c r="B842" s="35">
        <v>840</v>
      </c>
      <c r="C842" s="23" t="s">
        <v>2067</v>
      </c>
      <c r="D842" s="28" t="s">
        <v>609</v>
      </c>
      <c r="E842" s="28"/>
      <c r="F842" s="29"/>
      <c r="G842" s="28"/>
      <c r="H842" s="28" t="s">
        <v>1341</v>
      </c>
      <c r="I842" s="28" t="s">
        <v>2012</v>
      </c>
      <c r="J842" s="28">
        <v>8</v>
      </c>
      <c r="K842" s="26" t="s">
        <v>2172</v>
      </c>
      <c r="L842" s="26" t="s">
        <v>3860</v>
      </c>
      <c r="R842" s="11"/>
    </row>
    <row r="843" spans="1:18">
      <c r="A843" s="35">
        <v>841</v>
      </c>
      <c r="B843" s="35">
        <v>841</v>
      </c>
      <c r="C843" s="23" t="s">
        <v>2068</v>
      </c>
      <c r="D843" s="28" t="s">
        <v>2069</v>
      </c>
      <c r="E843" s="28"/>
      <c r="F843" s="29"/>
      <c r="G843" s="28"/>
      <c r="H843" s="28" t="s">
        <v>3955</v>
      </c>
      <c r="I843" s="28" t="s">
        <v>2012</v>
      </c>
      <c r="J843" s="28">
        <v>8</v>
      </c>
      <c r="K843" s="26" t="s">
        <v>2173</v>
      </c>
      <c r="L843" s="26" t="s">
        <v>3861</v>
      </c>
      <c r="R843" s="11"/>
    </row>
    <row r="844" spans="1:18">
      <c r="A844" s="35">
        <v>842</v>
      </c>
      <c r="B844" s="35">
        <v>842</v>
      </c>
      <c r="C844" s="23" t="s">
        <v>1415</v>
      </c>
      <c r="D844" s="28" t="s">
        <v>1072</v>
      </c>
      <c r="E844" s="28"/>
      <c r="F844" s="29"/>
      <c r="G844" s="28"/>
      <c r="H844" s="28" t="s">
        <v>1341</v>
      </c>
      <c r="I844" s="28" t="s">
        <v>2012</v>
      </c>
      <c r="J844" s="28">
        <v>8</v>
      </c>
      <c r="K844" s="26" t="s">
        <v>2174</v>
      </c>
      <c r="L844" s="26" t="s">
        <v>3862</v>
      </c>
      <c r="R844" s="11"/>
    </row>
    <row r="845" spans="1:18">
      <c r="A845" s="35">
        <v>843</v>
      </c>
      <c r="B845" s="35">
        <v>843</v>
      </c>
      <c r="C845" s="23" t="s">
        <v>2070</v>
      </c>
      <c r="D845" s="28" t="s">
        <v>1873</v>
      </c>
      <c r="E845" s="28"/>
      <c r="F845" s="29"/>
      <c r="G845" s="28"/>
      <c r="H845" s="28" t="s">
        <v>1341</v>
      </c>
      <c r="I845" s="28" t="s">
        <v>2012</v>
      </c>
      <c r="J845" s="28">
        <v>8</v>
      </c>
      <c r="K845" s="26" t="s">
        <v>2175</v>
      </c>
      <c r="L845" s="26" t="s">
        <v>3727</v>
      </c>
      <c r="R845" s="11"/>
    </row>
    <row r="846" spans="1:18">
      <c r="A846" s="35">
        <v>844</v>
      </c>
      <c r="B846" s="35">
        <v>844</v>
      </c>
      <c r="C846" s="23" t="s">
        <v>1548</v>
      </c>
      <c r="D846" s="28" t="s">
        <v>2071</v>
      </c>
      <c r="E846" s="28"/>
      <c r="F846" s="29"/>
      <c r="G846" s="28"/>
      <c r="H846" s="28" t="s">
        <v>1341</v>
      </c>
      <c r="I846" s="28" t="s">
        <v>2012</v>
      </c>
      <c r="J846" s="28">
        <v>8</v>
      </c>
      <c r="K846" s="26" t="s">
        <v>2174</v>
      </c>
      <c r="L846" s="26" t="s">
        <v>3863</v>
      </c>
      <c r="R846" s="11"/>
    </row>
    <row r="847" spans="1:18">
      <c r="A847" s="35">
        <v>845</v>
      </c>
      <c r="B847" s="35">
        <v>845</v>
      </c>
      <c r="C847" s="23" t="s">
        <v>2014</v>
      </c>
      <c r="D847" s="28" t="s">
        <v>2072</v>
      </c>
      <c r="E847" s="28"/>
      <c r="F847" s="29"/>
      <c r="G847" s="28"/>
      <c r="H847" s="28" t="s">
        <v>3955</v>
      </c>
      <c r="I847" s="28" t="s">
        <v>2012</v>
      </c>
      <c r="J847" s="28">
        <v>8</v>
      </c>
      <c r="K847" s="26" t="s">
        <v>2176</v>
      </c>
      <c r="L847" s="26" t="s">
        <v>3803</v>
      </c>
      <c r="R847" s="11"/>
    </row>
    <row r="848" spans="1:18">
      <c r="A848" s="35">
        <v>846</v>
      </c>
      <c r="B848" s="35">
        <v>846</v>
      </c>
      <c r="C848" s="23" t="s">
        <v>2073</v>
      </c>
      <c r="D848" s="28" t="s">
        <v>2014</v>
      </c>
      <c r="E848" s="28"/>
      <c r="F848" s="29"/>
      <c r="G848" s="28"/>
      <c r="H848" s="28" t="s">
        <v>1341</v>
      </c>
      <c r="I848" s="28" t="s">
        <v>2012</v>
      </c>
      <c r="J848" s="28">
        <v>8</v>
      </c>
      <c r="K848" s="26" t="s">
        <v>2177</v>
      </c>
      <c r="L848" s="26" t="s">
        <v>3864</v>
      </c>
      <c r="R848" s="11"/>
    </row>
    <row r="849" spans="1:18">
      <c r="A849" s="35">
        <v>847</v>
      </c>
      <c r="B849" s="35">
        <v>847</v>
      </c>
      <c r="C849" s="23" t="s">
        <v>2074</v>
      </c>
      <c r="D849" s="28" t="s">
        <v>2014</v>
      </c>
      <c r="E849" s="28"/>
      <c r="F849" s="29"/>
      <c r="G849" s="28"/>
      <c r="H849" s="28" t="s">
        <v>1341</v>
      </c>
      <c r="I849" s="28" t="s">
        <v>2012</v>
      </c>
      <c r="J849" s="28">
        <v>8</v>
      </c>
      <c r="K849" s="26" t="s">
        <v>2178</v>
      </c>
      <c r="L849" s="26" t="s">
        <v>3865</v>
      </c>
      <c r="R849" s="11"/>
    </row>
    <row r="850" spans="1:18">
      <c r="A850" s="35">
        <v>848</v>
      </c>
      <c r="B850" s="35">
        <v>848</v>
      </c>
      <c r="C850" s="23" t="s">
        <v>2075</v>
      </c>
      <c r="D850" s="28" t="s">
        <v>2076</v>
      </c>
      <c r="E850" s="28"/>
      <c r="F850" s="29"/>
      <c r="G850" s="28"/>
      <c r="H850" s="28" t="s">
        <v>1341</v>
      </c>
      <c r="I850" s="28" t="s">
        <v>2012</v>
      </c>
      <c r="J850" s="28">
        <v>8</v>
      </c>
      <c r="K850" s="26" t="s">
        <v>2179</v>
      </c>
      <c r="L850" s="26" t="s">
        <v>3866</v>
      </c>
      <c r="R850" s="11"/>
    </row>
    <row r="851" spans="1:18">
      <c r="A851" s="35">
        <v>849</v>
      </c>
      <c r="B851" s="35">
        <v>849</v>
      </c>
      <c r="C851" s="23" t="s">
        <v>2074</v>
      </c>
      <c r="D851" s="28" t="s">
        <v>1396</v>
      </c>
      <c r="E851" s="28"/>
      <c r="F851" s="29"/>
      <c r="G851" s="28"/>
      <c r="H851" s="28" t="s">
        <v>3955</v>
      </c>
      <c r="I851" s="28" t="s">
        <v>2012</v>
      </c>
      <c r="J851" s="28">
        <v>8</v>
      </c>
      <c r="K851" s="26" t="s">
        <v>2180</v>
      </c>
      <c r="L851" s="26" t="s">
        <v>3867</v>
      </c>
      <c r="R851" s="11"/>
    </row>
    <row r="852" spans="1:18">
      <c r="A852" s="35">
        <v>850</v>
      </c>
      <c r="B852" s="35">
        <v>850</v>
      </c>
      <c r="C852" s="23" t="s">
        <v>2077</v>
      </c>
      <c r="D852" s="28" t="s">
        <v>2078</v>
      </c>
      <c r="E852" s="28"/>
      <c r="F852" s="29"/>
      <c r="G852" s="28"/>
      <c r="H852" s="28" t="s">
        <v>1341</v>
      </c>
      <c r="I852" s="28" t="s">
        <v>2012</v>
      </c>
      <c r="J852" s="28">
        <v>8</v>
      </c>
      <c r="K852" s="26" t="s">
        <v>2181</v>
      </c>
      <c r="L852" s="26" t="s">
        <v>3868</v>
      </c>
      <c r="R852" s="11"/>
    </row>
    <row r="853" spans="1:18">
      <c r="A853" s="35">
        <v>851</v>
      </c>
      <c r="B853" s="35">
        <v>851</v>
      </c>
      <c r="C853" s="23" t="s">
        <v>2079</v>
      </c>
      <c r="D853" s="28" t="s">
        <v>1785</v>
      </c>
      <c r="E853" s="28"/>
      <c r="F853" s="29"/>
      <c r="G853" s="28"/>
      <c r="H853" s="28" t="s">
        <v>1341</v>
      </c>
      <c r="I853" s="28" t="s">
        <v>2012</v>
      </c>
      <c r="J853" s="28">
        <v>8</v>
      </c>
      <c r="K853" s="26" t="s">
        <v>2182</v>
      </c>
      <c r="L853" s="26" t="s">
        <v>3869</v>
      </c>
      <c r="R853" s="11"/>
    </row>
    <row r="854" spans="1:18">
      <c r="A854" s="35">
        <v>852</v>
      </c>
      <c r="B854" s="35">
        <v>852</v>
      </c>
      <c r="C854" s="23" t="s">
        <v>2080</v>
      </c>
      <c r="D854" s="28" t="s">
        <v>2083</v>
      </c>
      <c r="E854" s="28"/>
      <c r="F854" s="29"/>
      <c r="G854" s="28"/>
      <c r="H854" s="28" t="s">
        <v>1341</v>
      </c>
      <c r="I854" s="28" t="s">
        <v>2012</v>
      </c>
      <c r="J854" s="28">
        <v>8</v>
      </c>
      <c r="K854" s="26" t="s">
        <v>2183</v>
      </c>
      <c r="L854" s="26" t="s">
        <v>3870</v>
      </c>
      <c r="R854" s="11"/>
    </row>
    <row r="855" spans="1:18">
      <c r="A855" s="35">
        <v>853</v>
      </c>
      <c r="B855" s="35">
        <v>853</v>
      </c>
      <c r="C855" s="23" t="s">
        <v>2081</v>
      </c>
      <c r="D855" s="28" t="s">
        <v>2082</v>
      </c>
      <c r="E855" s="28"/>
      <c r="F855" s="29"/>
      <c r="G855" s="28"/>
      <c r="H855" s="28" t="s">
        <v>1341</v>
      </c>
      <c r="I855" s="28" t="s">
        <v>2012</v>
      </c>
      <c r="J855" s="28">
        <v>8</v>
      </c>
      <c r="K855" s="26" t="s">
        <v>2184</v>
      </c>
      <c r="L855" s="26" t="s">
        <v>3871</v>
      </c>
      <c r="R855" s="11"/>
    </row>
    <row r="856" spans="1:18">
      <c r="A856" s="35">
        <v>854</v>
      </c>
      <c r="B856" s="35">
        <v>854</v>
      </c>
      <c r="C856" s="23" t="s">
        <v>2084</v>
      </c>
      <c r="D856" s="28" t="s">
        <v>2028</v>
      </c>
      <c r="E856" s="28"/>
      <c r="F856" s="29"/>
      <c r="G856" s="28"/>
      <c r="H856" s="28" t="s">
        <v>3955</v>
      </c>
      <c r="I856" s="28" t="s">
        <v>2012</v>
      </c>
      <c r="J856" s="28">
        <v>8</v>
      </c>
      <c r="K856" s="26" t="s">
        <v>2185</v>
      </c>
      <c r="L856" s="26" t="s">
        <v>3872</v>
      </c>
      <c r="R856" s="11"/>
    </row>
    <row r="857" spans="1:18">
      <c r="A857" s="35">
        <v>855</v>
      </c>
      <c r="B857" s="35">
        <v>855</v>
      </c>
      <c r="C857" s="23" t="s">
        <v>2085</v>
      </c>
      <c r="D857" s="28" t="s">
        <v>1421</v>
      </c>
      <c r="E857" s="28"/>
      <c r="F857" s="29"/>
      <c r="G857" s="28"/>
      <c r="H857" s="28" t="s">
        <v>1341</v>
      </c>
      <c r="I857" s="28" t="s">
        <v>2099</v>
      </c>
      <c r="J857" s="28">
        <v>8</v>
      </c>
      <c r="K857" s="26" t="s">
        <v>1663</v>
      </c>
      <c r="L857" s="26" t="s">
        <v>3873</v>
      </c>
      <c r="R857" s="11"/>
    </row>
    <row r="858" spans="1:18">
      <c r="A858" s="35">
        <v>856</v>
      </c>
      <c r="B858" s="35">
        <v>856</v>
      </c>
      <c r="C858" s="23" t="s">
        <v>1641</v>
      </c>
      <c r="D858" s="28" t="s">
        <v>1642</v>
      </c>
      <c r="E858" s="28" t="s">
        <v>2471</v>
      </c>
      <c r="F858" s="29" t="s">
        <v>3717</v>
      </c>
      <c r="G858" s="28" t="s">
        <v>3718</v>
      </c>
      <c r="H858" s="28" t="s">
        <v>1341</v>
      </c>
      <c r="I858" s="28" t="s">
        <v>2012</v>
      </c>
      <c r="J858" s="28">
        <v>8</v>
      </c>
      <c r="K858" s="26" t="s">
        <v>3719</v>
      </c>
      <c r="L858" s="26" t="s">
        <v>3720</v>
      </c>
      <c r="R858" s="11"/>
    </row>
    <row r="859" spans="1:18">
      <c r="A859" s="35">
        <v>857</v>
      </c>
      <c r="B859" s="35">
        <v>857</v>
      </c>
      <c r="C859" s="23" t="s">
        <v>2086</v>
      </c>
      <c r="D859" s="28" t="s">
        <v>1644</v>
      </c>
      <c r="E859" s="28" t="s">
        <v>2471</v>
      </c>
      <c r="F859" s="29" t="s">
        <v>3721</v>
      </c>
      <c r="G859" s="28" t="s">
        <v>3722</v>
      </c>
      <c r="H859" s="28" t="s">
        <v>1341</v>
      </c>
      <c r="I859" s="28" t="s">
        <v>2012</v>
      </c>
      <c r="J859" s="28">
        <v>8</v>
      </c>
      <c r="K859" s="26" t="s">
        <v>3723</v>
      </c>
      <c r="L859" s="26" t="s">
        <v>3874</v>
      </c>
      <c r="R859" s="11"/>
    </row>
    <row r="860" spans="1:18">
      <c r="A860" s="35">
        <v>858</v>
      </c>
      <c r="B860" s="35">
        <v>858</v>
      </c>
      <c r="C860" s="23" t="s">
        <v>1666</v>
      </c>
      <c r="D860" s="28" t="s">
        <v>1667</v>
      </c>
      <c r="E860" s="28"/>
      <c r="F860" s="29"/>
      <c r="G860" s="28"/>
      <c r="H860" s="28" t="s">
        <v>3694</v>
      </c>
      <c r="I860" s="28" t="s">
        <v>2099</v>
      </c>
      <c r="J860" s="28">
        <v>8</v>
      </c>
      <c r="K860" s="26" t="s">
        <v>1738</v>
      </c>
      <c r="L860" s="26" t="s">
        <v>3875</v>
      </c>
      <c r="R860" s="11"/>
    </row>
    <row r="861" spans="1:18">
      <c r="A861" s="35">
        <v>859</v>
      </c>
      <c r="B861" s="35">
        <v>859</v>
      </c>
      <c r="C861" s="23" t="s">
        <v>1668</v>
      </c>
      <c r="D861" s="28" t="s">
        <v>1669</v>
      </c>
      <c r="E861" s="28"/>
      <c r="F861" s="29"/>
      <c r="G861" s="28"/>
      <c r="H861" s="28" t="s">
        <v>3694</v>
      </c>
      <c r="I861" s="28" t="s">
        <v>2099</v>
      </c>
      <c r="J861" s="28">
        <v>8</v>
      </c>
      <c r="K861" s="26" t="s">
        <v>1739</v>
      </c>
      <c r="L861" s="26" t="s">
        <v>3876</v>
      </c>
      <c r="R861" s="11"/>
    </row>
    <row r="862" spans="1:18">
      <c r="A862" s="35">
        <v>860</v>
      </c>
      <c r="B862" s="35">
        <v>860</v>
      </c>
      <c r="C862" s="23" t="s">
        <v>2087</v>
      </c>
      <c r="D862" s="28" t="s">
        <v>2088</v>
      </c>
      <c r="E862" s="28" t="s">
        <v>2471</v>
      </c>
      <c r="F862" s="29" t="s">
        <v>3724</v>
      </c>
      <c r="G862" s="28" t="s">
        <v>3725</v>
      </c>
      <c r="H862" s="28" t="s">
        <v>3694</v>
      </c>
      <c r="I862" s="28" t="s">
        <v>2012</v>
      </c>
      <c r="J862" s="28">
        <v>8</v>
      </c>
      <c r="K862" s="26" t="s">
        <v>3726</v>
      </c>
      <c r="L862" s="26" t="s">
        <v>3727</v>
      </c>
      <c r="R862" s="11"/>
    </row>
    <row r="863" spans="1:18">
      <c r="A863" s="35">
        <v>861</v>
      </c>
      <c r="B863" s="35">
        <v>861</v>
      </c>
      <c r="C863" s="23" t="s">
        <v>1671</v>
      </c>
      <c r="D863" s="28" t="s">
        <v>201</v>
      </c>
      <c r="E863" s="28" t="s">
        <v>2471</v>
      </c>
      <c r="F863" s="29" t="s">
        <v>3728</v>
      </c>
      <c r="G863" s="28" t="s">
        <v>3729</v>
      </c>
      <c r="H863" s="28" t="s">
        <v>3694</v>
      </c>
      <c r="I863" s="28" t="s">
        <v>2012</v>
      </c>
      <c r="J863" s="28">
        <v>8</v>
      </c>
      <c r="K863" s="26" t="s">
        <v>3730</v>
      </c>
      <c r="L863" s="26" t="s">
        <v>3731</v>
      </c>
      <c r="R863" s="11"/>
    </row>
    <row r="864" spans="1:18">
      <c r="A864" s="35">
        <v>862</v>
      </c>
      <c r="B864" s="35">
        <v>862</v>
      </c>
      <c r="C864" s="23" t="s">
        <v>1672</v>
      </c>
      <c r="D864" s="28" t="s">
        <v>174</v>
      </c>
      <c r="E864" s="28" t="s">
        <v>2471</v>
      </c>
      <c r="F864" s="29" t="s">
        <v>3732</v>
      </c>
      <c r="G864" s="28" t="s">
        <v>3721</v>
      </c>
      <c r="H864" s="28" t="s">
        <v>3694</v>
      </c>
      <c r="I864" s="28" t="s">
        <v>2012</v>
      </c>
      <c r="J864" s="28">
        <v>8</v>
      </c>
      <c r="K864" s="26" t="s">
        <v>3733</v>
      </c>
      <c r="L864" s="26" t="s">
        <v>3734</v>
      </c>
      <c r="R864" s="11"/>
    </row>
    <row r="865" spans="1:18">
      <c r="A865" s="35">
        <v>863</v>
      </c>
      <c r="B865" s="35">
        <v>863</v>
      </c>
      <c r="C865" s="23" t="s">
        <v>1674</v>
      </c>
      <c r="D865" s="28" t="s">
        <v>1675</v>
      </c>
      <c r="E865" s="28" t="s">
        <v>2471</v>
      </c>
      <c r="F865" s="29" t="s">
        <v>3735</v>
      </c>
      <c r="G865" s="28" t="s">
        <v>3736</v>
      </c>
      <c r="H865" s="28" t="s">
        <v>3694</v>
      </c>
      <c r="I865" s="28" t="s">
        <v>2012</v>
      </c>
      <c r="J865" s="28">
        <v>8</v>
      </c>
      <c r="K865" s="26" t="s">
        <v>3737</v>
      </c>
      <c r="L865" s="26" t="s">
        <v>3738</v>
      </c>
      <c r="R865" s="11"/>
    </row>
    <row r="866" spans="1:18">
      <c r="A866" s="35">
        <v>864</v>
      </c>
      <c r="B866" s="35">
        <v>864</v>
      </c>
      <c r="C866" s="23" t="s">
        <v>1238</v>
      </c>
      <c r="D866" s="28" t="s">
        <v>1677</v>
      </c>
      <c r="E866" s="28" t="s">
        <v>2471</v>
      </c>
      <c r="F866" s="29" t="s">
        <v>3739</v>
      </c>
      <c r="G866" s="28" t="s">
        <v>3740</v>
      </c>
      <c r="H866" s="28" t="s">
        <v>3694</v>
      </c>
      <c r="I866" s="28" t="s">
        <v>2012</v>
      </c>
      <c r="J866" s="28">
        <v>8</v>
      </c>
      <c r="K866" s="26" t="s">
        <v>3741</v>
      </c>
      <c r="L866" s="26" t="s">
        <v>3742</v>
      </c>
      <c r="R866" s="11"/>
    </row>
    <row r="867" spans="1:18">
      <c r="A867" s="35">
        <v>865</v>
      </c>
      <c r="B867" s="35">
        <v>865</v>
      </c>
      <c r="C867" s="23" t="s">
        <v>1678</v>
      </c>
      <c r="D867" s="28" t="s">
        <v>2089</v>
      </c>
      <c r="E867" s="28"/>
      <c r="F867" s="29"/>
      <c r="G867" s="28"/>
      <c r="H867" s="28" t="s">
        <v>3694</v>
      </c>
      <c r="I867" s="28" t="s">
        <v>2099</v>
      </c>
      <c r="J867" s="28">
        <v>8</v>
      </c>
      <c r="K867" s="26" t="s">
        <v>2186</v>
      </c>
      <c r="L867" s="26" t="s">
        <v>3877</v>
      </c>
      <c r="R867" s="11"/>
    </row>
    <row r="868" spans="1:18">
      <c r="A868" s="35">
        <v>866</v>
      </c>
      <c r="B868" s="35">
        <v>866</v>
      </c>
      <c r="C868" s="23" t="s">
        <v>2090</v>
      </c>
      <c r="D868" s="28" t="s">
        <v>2091</v>
      </c>
      <c r="E868" s="28" t="s">
        <v>2471</v>
      </c>
      <c r="F868" s="29" t="s">
        <v>3743</v>
      </c>
      <c r="G868" s="28" t="s">
        <v>2039</v>
      </c>
      <c r="H868" s="28" t="s">
        <v>3694</v>
      </c>
      <c r="I868" s="28" t="s">
        <v>2012</v>
      </c>
      <c r="J868" s="28">
        <v>8</v>
      </c>
      <c r="K868" s="26" t="s">
        <v>3744</v>
      </c>
      <c r="L868" s="26" t="s">
        <v>3745</v>
      </c>
      <c r="R868" s="11"/>
    </row>
    <row r="869" spans="1:18">
      <c r="A869" s="35">
        <v>867</v>
      </c>
      <c r="B869" s="35">
        <v>867</v>
      </c>
      <c r="C869" s="23" t="s">
        <v>2092</v>
      </c>
      <c r="D869" s="28" t="s">
        <v>1415</v>
      </c>
      <c r="E869" s="28"/>
      <c r="F869" s="29"/>
      <c r="G869" s="28"/>
      <c r="H869" s="28" t="s">
        <v>3694</v>
      </c>
      <c r="I869" s="28" t="s">
        <v>2099</v>
      </c>
      <c r="J869" s="28">
        <v>8</v>
      </c>
      <c r="K869" s="26" t="s">
        <v>1590</v>
      </c>
      <c r="L869" s="26" t="s">
        <v>3878</v>
      </c>
      <c r="R869" s="11"/>
    </row>
    <row r="870" spans="1:18">
      <c r="A870" s="35">
        <v>868</v>
      </c>
      <c r="B870" s="35">
        <v>868</v>
      </c>
      <c r="C870" s="23" t="s">
        <v>1547</v>
      </c>
      <c r="D870" s="28" t="s">
        <v>330</v>
      </c>
      <c r="E870" s="28"/>
      <c r="F870" s="29"/>
      <c r="G870" s="28"/>
      <c r="H870" s="28" t="s">
        <v>3694</v>
      </c>
      <c r="I870" s="28" t="s">
        <v>2099</v>
      </c>
      <c r="J870" s="28">
        <v>8</v>
      </c>
      <c r="K870" s="26" t="s">
        <v>1747</v>
      </c>
      <c r="L870" s="26" t="s">
        <v>3879</v>
      </c>
      <c r="R870" s="11"/>
    </row>
    <row r="871" spans="1:18">
      <c r="A871" s="35">
        <v>869</v>
      </c>
      <c r="B871" s="35">
        <v>869</v>
      </c>
      <c r="C871" s="23" t="s">
        <v>2093</v>
      </c>
      <c r="D871" s="28" t="s">
        <v>368</v>
      </c>
      <c r="E871" s="28" t="s">
        <v>2471</v>
      </c>
      <c r="F871" s="29" t="s">
        <v>3746</v>
      </c>
      <c r="G871" s="28" t="s">
        <v>3747</v>
      </c>
      <c r="H871" s="28" t="s">
        <v>3694</v>
      </c>
      <c r="I871" s="28" t="s">
        <v>2012</v>
      </c>
      <c r="J871" s="28">
        <v>8</v>
      </c>
      <c r="K871" s="26" t="s">
        <v>3748</v>
      </c>
      <c r="L871" s="26" t="s">
        <v>3749</v>
      </c>
      <c r="R871" s="11"/>
    </row>
    <row r="872" spans="1:18">
      <c r="A872" s="35">
        <v>870</v>
      </c>
      <c r="B872" s="35">
        <v>870</v>
      </c>
      <c r="C872" s="23" t="s">
        <v>2094</v>
      </c>
      <c r="D872" s="28" t="s">
        <v>2095</v>
      </c>
      <c r="E872" s="28" t="s">
        <v>2471</v>
      </c>
      <c r="F872" s="29" t="s">
        <v>3750</v>
      </c>
      <c r="G872" s="28" t="s">
        <v>2025</v>
      </c>
      <c r="H872" s="28" t="s">
        <v>3694</v>
      </c>
      <c r="I872" s="28" t="s">
        <v>2012</v>
      </c>
      <c r="J872" s="28">
        <v>8</v>
      </c>
      <c r="K872" s="26" t="s">
        <v>3751</v>
      </c>
      <c r="L872" s="26" t="s">
        <v>3752</v>
      </c>
      <c r="R872" s="11"/>
    </row>
    <row r="873" spans="1:18">
      <c r="A873" s="35">
        <v>871</v>
      </c>
      <c r="B873" s="35">
        <v>871</v>
      </c>
      <c r="C873" s="23" t="s">
        <v>1671</v>
      </c>
      <c r="D873" s="28" t="s">
        <v>1504</v>
      </c>
      <c r="E873" s="28" t="s">
        <v>2471</v>
      </c>
      <c r="F873" s="29" t="s">
        <v>3753</v>
      </c>
      <c r="G873" s="28" t="s">
        <v>2025</v>
      </c>
      <c r="H873" s="28" t="s">
        <v>3694</v>
      </c>
      <c r="I873" s="28" t="s">
        <v>2012</v>
      </c>
      <c r="J873" s="28">
        <v>8</v>
      </c>
      <c r="K873" s="26" t="s">
        <v>3754</v>
      </c>
      <c r="L873" s="26" t="s">
        <v>3755</v>
      </c>
      <c r="R873" s="11"/>
    </row>
    <row r="874" spans="1:18">
      <c r="A874" s="35">
        <v>872</v>
      </c>
      <c r="B874" s="35">
        <v>872</v>
      </c>
      <c r="C874" s="23" t="s">
        <v>2096</v>
      </c>
      <c r="D874" s="28" t="s">
        <v>1636</v>
      </c>
      <c r="E874" s="28"/>
      <c r="F874" s="29"/>
      <c r="G874" s="28"/>
      <c r="H874" s="28" t="s">
        <v>3694</v>
      </c>
      <c r="I874" s="28" t="s">
        <v>2099</v>
      </c>
      <c r="J874" s="28">
        <v>8</v>
      </c>
      <c r="K874" s="26" t="s">
        <v>1748</v>
      </c>
      <c r="L874" s="26" t="s">
        <v>3809</v>
      </c>
      <c r="R874" s="11"/>
    </row>
    <row r="875" spans="1:18">
      <c r="A875" s="35">
        <v>873</v>
      </c>
      <c r="B875" s="35">
        <v>873</v>
      </c>
      <c r="C875" s="23" t="s">
        <v>1686</v>
      </c>
      <c r="D875" s="28" t="s">
        <v>1787</v>
      </c>
      <c r="E875" s="28" t="s">
        <v>2471</v>
      </c>
      <c r="F875" s="29" t="s">
        <v>3756</v>
      </c>
      <c r="G875" s="28" t="s">
        <v>3757</v>
      </c>
      <c r="H875" s="28" t="s">
        <v>3694</v>
      </c>
      <c r="I875" s="28" t="s">
        <v>2012</v>
      </c>
      <c r="J875" s="28">
        <v>8</v>
      </c>
      <c r="K875" s="26" t="s">
        <v>3758</v>
      </c>
      <c r="L875" s="26" t="s">
        <v>3759</v>
      </c>
      <c r="R875" s="11"/>
    </row>
    <row r="876" spans="1:18">
      <c r="A876" s="35">
        <v>874</v>
      </c>
      <c r="B876" s="35">
        <v>874</v>
      </c>
      <c r="C876" s="23" t="s">
        <v>2097</v>
      </c>
      <c r="D876" s="28" t="s">
        <v>1562</v>
      </c>
      <c r="E876" s="28"/>
      <c r="F876" s="29"/>
      <c r="G876" s="28"/>
      <c r="H876" s="28" t="s">
        <v>3694</v>
      </c>
      <c r="I876" s="28" t="s">
        <v>2099</v>
      </c>
      <c r="J876" s="28">
        <v>8</v>
      </c>
      <c r="K876" s="26" t="s">
        <v>1750</v>
      </c>
      <c r="L876" s="26" t="s">
        <v>3880</v>
      </c>
      <c r="R876" s="11"/>
    </row>
    <row r="877" spans="1:18">
      <c r="A877" s="35">
        <v>875</v>
      </c>
      <c r="B877" s="35">
        <v>875</v>
      </c>
      <c r="C877" s="23" t="s">
        <v>1689</v>
      </c>
      <c r="D877" s="28" t="s">
        <v>1690</v>
      </c>
      <c r="E877" s="28" t="s">
        <v>2471</v>
      </c>
      <c r="F877" s="29" t="s">
        <v>3760</v>
      </c>
      <c r="G877" s="28" t="s">
        <v>3761</v>
      </c>
      <c r="H877" s="28" t="s">
        <v>3694</v>
      </c>
      <c r="I877" s="28" t="s">
        <v>2012</v>
      </c>
      <c r="J877" s="28">
        <v>8</v>
      </c>
      <c r="K877" s="26" t="s">
        <v>3762</v>
      </c>
      <c r="L877" s="26" t="s">
        <v>3763</v>
      </c>
      <c r="R877" s="11"/>
    </row>
    <row r="878" spans="1:18">
      <c r="A878" s="35">
        <v>876</v>
      </c>
      <c r="B878" s="35">
        <v>876</v>
      </c>
      <c r="C878" s="23" t="s">
        <v>2098</v>
      </c>
      <c r="D878" s="28" t="s">
        <v>113</v>
      </c>
      <c r="E878" s="28"/>
      <c r="F878" s="29"/>
      <c r="G878" s="28"/>
      <c r="H878" s="28" t="s">
        <v>1343</v>
      </c>
      <c r="I878" s="28" t="s">
        <v>2099</v>
      </c>
      <c r="J878" s="28">
        <v>8</v>
      </c>
      <c r="K878" s="26" t="s">
        <v>1751</v>
      </c>
      <c r="L878" s="26" t="s">
        <v>3881</v>
      </c>
      <c r="R878" s="11"/>
    </row>
    <row r="879" spans="1:18">
      <c r="A879" s="35">
        <v>877</v>
      </c>
      <c r="B879" s="35">
        <v>877</v>
      </c>
      <c r="C879" s="23" t="s">
        <v>2100</v>
      </c>
      <c r="D879" s="28" t="s">
        <v>1792</v>
      </c>
      <c r="E879" s="28" t="s">
        <v>2471</v>
      </c>
      <c r="F879" s="29" t="s">
        <v>2263</v>
      </c>
      <c r="G879" s="28" t="s">
        <v>3764</v>
      </c>
      <c r="H879" s="28" t="s">
        <v>1343</v>
      </c>
      <c r="I879" s="28" t="s">
        <v>2099</v>
      </c>
      <c r="J879" s="28">
        <v>8</v>
      </c>
      <c r="K879" s="26" t="s">
        <v>3766</v>
      </c>
      <c r="L879" s="26" t="s">
        <v>3767</v>
      </c>
      <c r="R879" s="11"/>
    </row>
    <row r="880" spans="1:18">
      <c r="A880" s="35">
        <v>878</v>
      </c>
      <c r="B880" s="35">
        <v>878</v>
      </c>
      <c r="C880" s="23" t="s">
        <v>1713</v>
      </c>
      <c r="D880" s="28" t="s">
        <v>1489</v>
      </c>
      <c r="E880" s="28" t="s">
        <v>2471</v>
      </c>
      <c r="F880" s="29" t="s">
        <v>3768</v>
      </c>
      <c r="G880" s="28" t="s">
        <v>3769</v>
      </c>
      <c r="H880" s="28" t="s">
        <v>1341</v>
      </c>
      <c r="I880" s="28" t="s">
        <v>2012</v>
      </c>
      <c r="J880" s="28">
        <v>8</v>
      </c>
      <c r="K880" s="26" t="s">
        <v>3770</v>
      </c>
      <c r="L880" s="26" t="s">
        <v>3771</v>
      </c>
      <c r="R880" s="11"/>
    </row>
    <row r="881" spans="1:18">
      <c r="A881" s="35">
        <v>879</v>
      </c>
      <c r="B881" s="35">
        <v>879</v>
      </c>
      <c r="C881" s="23" t="s">
        <v>1694</v>
      </c>
      <c r="D881" s="28" t="s">
        <v>1695</v>
      </c>
      <c r="E881" s="28" t="s">
        <v>2471</v>
      </c>
      <c r="F881" s="29" t="s">
        <v>3772</v>
      </c>
      <c r="G881" s="28" t="s">
        <v>3773</v>
      </c>
      <c r="H881" s="28" t="s">
        <v>1342</v>
      </c>
      <c r="I881" s="28" t="s">
        <v>2099</v>
      </c>
      <c r="J881" s="28">
        <v>8</v>
      </c>
      <c r="K881" s="26" t="s">
        <v>3774</v>
      </c>
      <c r="L881" s="26" t="s">
        <v>3775</v>
      </c>
      <c r="R881" s="11"/>
    </row>
    <row r="882" spans="1:18">
      <c r="A882" s="35">
        <v>880</v>
      </c>
      <c r="B882" s="35">
        <v>880</v>
      </c>
      <c r="C882" s="23" t="s">
        <v>1696</v>
      </c>
      <c r="D882" s="28" t="s">
        <v>1697</v>
      </c>
      <c r="E882" s="28" t="s">
        <v>2471</v>
      </c>
      <c r="F882" s="29" t="s">
        <v>3776</v>
      </c>
      <c r="G882" s="28" t="s">
        <v>3777</v>
      </c>
      <c r="H882" s="28" t="s">
        <v>3694</v>
      </c>
      <c r="I882" s="28" t="s">
        <v>2099</v>
      </c>
      <c r="J882" s="28">
        <v>8</v>
      </c>
      <c r="K882" s="26" t="s">
        <v>3778</v>
      </c>
      <c r="L882" s="26" t="s">
        <v>3779</v>
      </c>
      <c r="R882" s="11"/>
    </row>
    <row r="883" spans="1:18">
      <c r="A883" s="35">
        <v>881</v>
      </c>
      <c r="B883" s="35">
        <v>881</v>
      </c>
      <c r="C883" s="23" t="s">
        <v>1621</v>
      </c>
      <c r="D883" s="28" t="s">
        <v>1622</v>
      </c>
      <c r="E883" s="28"/>
      <c r="F883" s="29"/>
      <c r="G883" s="28"/>
      <c r="H883" s="28" t="s">
        <v>3694</v>
      </c>
      <c r="I883" s="28" t="s">
        <v>2099</v>
      </c>
      <c r="J883" s="28">
        <v>8</v>
      </c>
      <c r="K883" s="26" t="s">
        <v>1756</v>
      </c>
      <c r="L883" s="26" t="s">
        <v>3882</v>
      </c>
      <c r="R883" s="11"/>
    </row>
    <row r="884" spans="1:18">
      <c r="A884" s="35">
        <v>882</v>
      </c>
      <c r="B884" s="35">
        <v>882</v>
      </c>
      <c r="C884" s="23" t="s">
        <v>2068</v>
      </c>
      <c r="D884" s="28" t="s">
        <v>2101</v>
      </c>
      <c r="E884" s="28"/>
      <c r="F884" s="29"/>
      <c r="G884" s="28"/>
      <c r="H884" s="28" t="s">
        <v>3694</v>
      </c>
      <c r="I884" s="28" t="s">
        <v>2012</v>
      </c>
      <c r="J884" s="28">
        <v>8</v>
      </c>
      <c r="K884" s="26" t="s">
        <v>2173</v>
      </c>
      <c r="L884" s="26" t="s">
        <v>3883</v>
      </c>
      <c r="R884" s="11"/>
    </row>
    <row r="885" spans="1:18">
      <c r="A885" s="35">
        <v>883</v>
      </c>
      <c r="B885" s="35">
        <v>883</v>
      </c>
      <c r="C885" s="23" t="s">
        <v>2102</v>
      </c>
      <c r="D885" s="28" t="s">
        <v>2103</v>
      </c>
      <c r="E885" s="28"/>
      <c r="F885" s="29"/>
      <c r="G885" s="28"/>
      <c r="H885" s="28" t="s">
        <v>3694</v>
      </c>
      <c r="I885" s="28" t="s">
        <v>2012</v>
      </c>
      <c r="J885" s="28">
        <v>8</v>
      </c>
      <c r="K885" s="26" t="s">
        <v>2187</v>
      </c>
      <c r="L885" s="26" t="s">
        <v>3884</v>
      </c>
      <c r="R885" s="11"/>
    </row>
    <row r="886" spans="1:18">
      <c r="A886" s="35">
        <v>884</v>
      </c>
      <c r="B886" s="35">
        <v>884</v>
      </c>
      <c r="C886" s="23" t="s">
        <v>2104</v>
      </c>
      <c r="D886" s="28" t="s">
        <v>2105</v>
      </c>
      <c r="E886" s="28"/>
      <c r="F886" s="29"/>
      <c r="G886" s="28"/>
      <c r="H886" s="28" t="s">
        <v>3694</v>
      </c>
      <c r="I886" s="28" t="s">
        <v>2012</v>
      </c>
      <c r="J886" s="28">
        <v>8</v>
      </c>
      <c r="K886" s="26" t="s">
        <v>2188</v>
      </c>
      <c r="L886" s="26" t="s">
        <v>3803</v>
      </c>
      <c r="R886" s="11"/>
    </row>
    <row r="887" spans="1:18">
      <c r="A887" s="35">
        <v>885</v>
      </c>
      <c r="B887" s="35">
        <v>885</v>
      </c>
      <c r="C887" s="23" t="s">
        <v>2106</v>
      </c>
      <c r="D887" s="28" t="s">
        <v>2107</v>
      </c>
      <c r="E887" s="28"/>
      <c r="F887" s="29"/>
      <c r="G887" s="28"/>
      <c r="H887" s="28" t="s">
        <v>3694</v>
      </c>
      <c r="I887" s="28" t="s">
        <v>2012</v>
      </c>
      <c r="J887" s="28">
        <v>8</v>
      </c>
      <c r="K887" s="26" t="s">
        <v>2189</v>
      </c>
      <c r="L887" s="26" t="s">
        <v>3885</v>
      </c>
      <c r="R887" s="11"/>
    </row>
    <row r="888" spans="1:18">
      <c r="A888" s="35">
        <v>886</v>
      </c>
      <c r="B888" s="35">
        <v>886</v>
      </c>
      <c r="C888" s="23" t="s">
        <v>2108</v>
      </c>
      <c r="D888" s="28" t="s">
        <v>1954</v>
      </c>
      <c r="E888" s="28"/>
      <c r="F888" s="29"/>
      <c r="G888" s="28"/>
      <c r="H888" s="28" t="s">
        <v>3694</v>
      </c>
      <c r="I888" s="28" t="s">
        <v>2012</v>
      </c>
      <c r="J888" s="28">
        <v>8</v>
      </c>
      <c r="K888" s="26" t="s">
        <v>2190</v>
      </c>
      <c r="L888" s="26" t="s">
        <v>3886</v>
      </c>
      <c r="R888" s="11"/>
    </row>
    <row r="889" spans="1:18">
      <c r="A889" s="35">
        <v>887</v>
      </c>
      <c r="B889" s="35">
        <v>887</v>
      </c>
      <c r="C889" s="23" t="s">
        <v>2109</v>
      </c>
      <c r="D889" s="28" t="s">
        <v>2110</v>
      </c>
      <c r="E889" s="28"/>
      <c r="F889" s="29"/>
      <c r="G889" s="28"/>
      <c r="H889" s="28" t="s">
        <v>1342</v>
      </c>
      <c r="I889" s="28" t="s">
        <v>2012</v>
      </c>
      <c r="J889" s="28">
        <v>8</v>
      </c>
      <c r="K889" s="26" t="s">
        <v>2191</v>
      </c>
      <c r="L889" s="26" t="s">
        <v>3887</v>
      </c>
      <c r="R889" s="11"/>
    </row>
    <row r="890" spans="1:18">
      <c r="A890" s="35">
        <v>888</v>
      </c>
      <c r="B890" s="35">
        <v>888</v>
      </c>
      <c r="C890" s="23" t="s">
        <v>1472</v>
      </c>
      <c r="D890" s="28" t="s">
        <v>2111</v>
      </c>
      <c r="E890" s="28"/>
      <c r="F890" s="29"/>
      <c r="G890" s="28"/>
      <c r="H890" s="28" t="s">
        <v>3694</v>
      </c>
      <c r="I890" s="28" t="s">
        <v>2012</v>
      </c>
      <c r="J890" s="28">
        <v>8</v>
      </c>
      <c r="K890" s="26" t="s">
        <v>2192</v>
      </c>
      <c r="L890" s="26" t="s">
        <v>3888</v>
      </c>
      <c r="R890" s="11"/>
    </row>
    <row r="891" spans="1:18">
      <c r="A891" s="35">
        <v>889</v>
      </c>
      <c r="B891" s="35">
        <v>889</v>
      </c>
      <c r="C891" s="23" t="s">
        <v>2112</v>
      </c>
      <c r="D891" s="28" t="s">
        <v>2022</v>
      </c>
      <c r="E891" s="28"/>
      <c r="F891" s="29"/>
      <c r="G891" s="28"/>
      <c r="H891" s="28" t="s">
        <v>3694</v>
      </c>
      <c r="I891" s="28" t="s">
        <v>2012</v>
      </c>
      <c r="J891" s="28">
        <v>8</v>
      </c>
      <c r="K891" s="26" t="s">
        <v>2193</v>
      </c>
      <c r="L891" s="26" t="s">
        <v>3889</v>
      </c>
      <c r="R891" s="11"/>
    </row>
    <row r="892" spans="1:18">
      <c r="A892" s="35">
        <v>890</v>
      </c>
      <c r="B892" s="35">
        <v>890</v>
      </c>
      <c r="C892" s="23" t="s">
        <v>2113</v>
      </c>
      <c r="D892" s="28" t="s">
        <v>1692</v>
      </c>
      <c r="E892" s="28" t="s">
        <v>2471</v>
      </c>
      <c r="F892" s="29" t="s">
        <v>3780</v>
      </c>
      <c r="G892" s="28" t="s">
        <v>1396</v>
      </c>
      <c r="H892" s="28" t="s">
        <v>1341</v>
      </c>
      <c r="I892" s="28" t="s">
        <v>3765</v>
      </c>
      <c r="J892" s="28">
        <v>8</v>
      </c>
      <c r="K892" s="26" t="s">
        <v>3781</v>
      </c>
      <c r="L892" s="26" t="s">
        <v>3782</v>
      </c>
      <c r="R892" s="11"/>
    </row>
    <row r="893" spans="1:18">
      <c r="A893" s="35">
        <v>891</v>
      </c>
      <c r="B893" s="35">
        <v>891</v>
      </c>
      <c r="C893" s="23" t="s">
        <v>2114</v>
      </c>
      <c r="D893" s="28" t="s">
        <v>2115</v>
      </c>
      <c r="E893" s="28"/>
      <c r="F893" s="29"/>
      <c r="G893" s="28"/>
      <c r="H893" s="28" t="s">
        <v>3694</v>
      </c>
      <c r="I893" s="28" t="s">
        <v>2012</v>
      </c>
      <c r="J893" s="28">
        <v>8</v>
      </c>
      <c r="K893" s="26" t="s">
        <v>2194</v>
      </c>
      <c r="L893" s="26" t="s">
        <v>3890</v>
      </c>
      <c r="R893" s="11"/>
    </row>
    <row r="894" spans="1:18">
      <c r="A894" s="35">
        <v>892</v>
      </c>
      <c r="B894" s="35">
        <v>892</v>
      </c>
      <c r="C894" s="23" t="s">
        <v>2116</v>
      </c>
      <c r="D894" s="28" t="s">
        <v>1396</v>
      </c>
      <c r="E894" s="28" t="s">
        <v>2471</v>
      </c>
      <c r="F894" s="29" t="s">
        <v>3783</v>
      </c>
      <c r="G894" s="28" t="s">
        <v>1396</v>
      </c>
      <c r="H894" s="28" t="s">
        <v>3694</v>
      </c>
      <c r="I894" s="28" t="s">
        <v>3765</v>
      </c>
      <c r="J894" s="28">
        <v>8</v>
      </c>
      <c r="K894" s="26" t="s">
        <v>3784</v>
      </c>
      <c r="L894" s="26" t="s">
        <v>3785</v>
      </c>
      <c r="R894" s="11"/>
    </row>
    <row r="895" spans="1:18">
      <c r="A895" s="35">
        <v>893</v>
      </c>
      <c r="B895" s="35">
        <v>893</v>
      </c>
      <c r="C895" s="23" t="s">
        <v>2117</v>
      </c>
      <c r="D895" s="28" t="s">
        <v>1736</v>
      </c>
      <c r="E895" s="28" t="s">
        <v>2471</v>
      </c>
      <c r="F895" s="29" t="s">
        <v>2131</v>
      </c>
      <c r="G895" s="28" t="s">
        <v>3897</v>
      </c>
      <c r="H895" s="28" t="s">
        <v>3694</v>
      </c>
      <c r="I895" s="28" t="s">
        <v>2099</v>
      </c>
      <c r="J895" s="28">
        <v>8</v>
      </c>
      <c r="K895" s="26" t="s">
        <v>3898</v>
      </c>
      <c r="L895" s="26" t="s">
        <v>3899</v>
      </c>
      <c r="R895" s="11"/>
    </row>
    <row r="896" spans="1:18">
      <c r="A896" s="35">
        <v>894</v>
      </c>
      <c r="B896" s="35">
        <v>894</v>
      </c>
      <c r="C896" s="23" t="s">
        <v>2118</v>
      </c>
      <c r="D896" s="28" t="s">
        <v>2119</v>
      </c>
      <c r="E896" s="28" t="s">
        <v>2471</v>
      </c>
      <c r="F896" s="29" t="s">
        <v>3786</v>
      </c>
      <c r="G896" s="28" t="s">
        <v>3787</v>
      </c>
      <c r="H896" s="28" t="s">
        <v>3694</v>
      </c>
      <c r="I896" s="28" t="s">
        <v>2012</v>
      </c>
      <c r="J896" s="28">
        <v>8</v>
      </c>
      <c r="K896" s="26" t="s">
        <v>3788</v>
      </c>
      <c r="L896" s="26" t="s">
        <v>3789</v>
      </c>
      <c r="R896" s="11"/>
    </row>
    <row r="897" spans="1:18">
      <c r="A897" s="35">
        <v>895</v>
      </c>
      <c r="B897" s="35">
        <v>895</v>
      </c>
      <c r="C897" s="23" t="s">
        <v>2120</v>
      </c>
      <c r="D897" s="28" t="s">
        <v>1396</v>
      </c>
      <c r="E897" s="28" t="s">
        <v>2471</v>
      </c>
      <c r="F897" s="29" t="s">
        <v>3790</v>
      </c>
      <c r="G897" s="28" t="s">
        <v>3791</v>
      </c>
      <c r="H897" s="28" t="s">
        <v>3694</v>
      </c>
      <c r="I897" s="28" t="s">
        <v>2012</v>
      </c>
      <c r="J897" s="28">
        <v>8</v>
      </c>
      <c r="K897" s="26" t="s">
        <v>3792</v>
      </c>
      <c r="L897" s="26" t="s">
        <v>3793</v>
      </c>
      <c r="R897" s="11"/>
    </row>
    <row r="898" spans="1:18">
      <c r="A898" s="35">
        <v>896</v>
      </c>
      <c r="B898" s="35">
        <v>896</v>
      </c>
      <c r="C898" s="23" t="s">
        <v>2121</v>
      </c>
      <c r="D898" s="28" t="s">
        <v>2122</v>
      </c>
      <c r="E898" s="28"/>
      <c r="F898" s="29"/>
      <c r="G898" s="28"/>
      <c r="H898" s="28" t="s">
        <v>1343</v>
      </c>
      <c r="I898" s="28" t="s">
        <v>2012</v>
      </c>
      <c r="J898" s="28">
        <v>8</v>
      </c>
      <c r="K898" s="26" t="s">
        <v>2195</v>
      </c>
      <c r="L898" s="26" t="s">
        <v>3867</v>
      </c>
      <c r="R898" s="11"/>
    </row>
    <row r="899" spans="1:18">
      <c r="A899" s="35">
        <v>897</v>
      </c>
      <c r="B899" s="35">
        <v>897</v>
      </c>
      <c r="C899" s="23" t="s">
        <v>2123</v>
      </c>
      <c r="D899" s="28" t="s">
        <v>1396</v>
      </c>
      <c r="E899" s="28" t="s">
        <v>2471</v>
      </c>
      <c r="F899" s="29" t="s">
        <v>3794</v>
      </c>
      <c r="G899" s="28" t="s">
        <v>3795</v>
      </c>
      <c r="H899" s="28" t="s">
        <v>1343</v>
      </c>
      <c r="I899" s="28" t="s">
        <v>2012</v>
      </c>
      <c r="J899" s="28">
        <v>8</v>
      </c>
      <c r="K899" s="26" t="s">
        <v>3796</v>
      </c>
      <c r="L899" s="26" t="s">
        <v>3797</v>
      </c>
      <c r="R899" s="11"/>
    </row>
    <row r="900" spans="1:18">
      <c r="A900" s="35">
        <v>898</v>
      </c>
      <c r="B900" s="35">
        <v>898</v>
      </c>
      <c r="C900" s="23" t="s">
        <v>2124</v>
      </c>
      <c r="D900" s="28" t="s">
        <v>2125</v>
      </c>
      <c r="E900" s="28" t="s">
        <v>2471</v>
      </c>
      <c r="F900" s="29" t="s">
        <v>2264</v>
      </c>
      <c r="G900" s="28" t="s">
        <v>3801</v>
      </c>
      <c r="H900" s="28" t="s">
        <v>3694</v>
      </c>
      <c r="I900" s="28" t="s">
        <v>2012</v>
      </c>
      <c r="J900" s="28">
        <v>8</v>
      </c>
      <c r="K900" s="26" t="s">
        <v>3802</v>
      </c>
      <c r="L900" s="26" t="s">
        <v>3803</v>
      </c>
      <c r="R900" s="11"/>
    </row>
    <row r="901" spans="1:18">
      <c r="A901" s="35">
        <v>899</v>
      </c>
      <c r="B901" s="35">
        <v>899</v>
      </c>
      <c r="C901" s="23" t="s">
        <v>2126</v>
      </c>
      <c r="D901" s="28" t="s">
        <v>2127</v>
      </c>
      <c r="E901" s="28"/>
      <c r="F901" s="29"/>
      <c r="G901" s="28"/>
      <c r="H901" s="28" t="s">
        <v>3955</v>
      </c>
      <c r="I901" s="28" t="s">
        <v>2012</v>
      </c>
      <c r="J901" s="28">
        <v>8</v>
      </c>
      <c r="K901" s="26" t="s">
        <v>2196</v>
      </c>
      <c r="L901" s="26" t="s">
        <v>3891</v>
      </c>
      <c r="R901" s="11"/>
    </row>
    <row r="902" spans="1:18">
      <c r="A902" s="35">
        <v>900</v>
      </c>
      <c r="B902" s="35">
        <v>900</v>
      </c>
      <c r="C902" s="23" t="s">
        <v>2128</v>
      </c>
      <c r="D902" s="28" t="s">
        <v>2129</v>
      </c>
      <c r="E902" s="28"/>
      <c r="F902" s="29"/>
      <c r="G902" s="28"/>
      <c r="H902" s="28" t="s">
        <v>3955</v>
      </c>
      <c r="I902" s="28" t="s">
        <v>2012</v>
      </c>
      <c r="J902" s="28">
        <v>8</v>
      </c>
      <c r="K902" s="26" t="s">
        <v>2197</v>
      </c>
      <c r="L902" s="26" t="s">
        <v>3892</v>
      </c>
      <c r="R902" s="11"/>
    </row>
    <row r="903" spans="1:18">
      <c r="A903" s="35">
        <v>901</v>
      </c>
      <c r="B903" s="35">
        <v>901</v>
      </c>
      <c r="C903" s="23" t="s">
        <v>2130</v>
      </c>
      <c r="D903" s="28" t="s">
        <v>2131</v>
      </c>
      <c r="E903" s="28"/>
      <c r="F903" s="29"/>
      <c r="G903" s="28"/>
      <c r="H903" s="28" t="s">
        <v>3955</v>
      </c>
      <c r="I903" s="28" t="s">
        <v>2012</v>
      </c>
      <c r="J903" s="28">
        <v>8</v>
      </c>
      <c r="K903" s="26" t="s">
        <v>2198</v>
      </c>
      <c r="L903" s="26" t="s">
        <v>3606</v>
      </c>
      <c r="R903" s="11"/>
    </row>
    <row r="904" spans="1:18">
      <c r="A904" s="35">
        <v>902</v>
      </c>
      <c r="B904" s="35">
        <v>902</v>
      </c>
      <c r="C904" s="23" t="s">
        <v>2132</v>
      </c>
      <c r="D904" s="28" t="s">
        <v>2011</v>
      </c>
      <c r="E904" s="28" t="s">
        <v>2471</v>
      </c>
      <c r="F904" s="29" t="s">
        <v>3804</v>
      </c>
      <c r="G904" s="28" t="s">
        <v>3805</v>
      </c>
      <c r="H904" s="28" t="s">
        <v>3694</v>
      </c>
      <c r="I904" s="28" t="s">
        <v>2012</v>
      </c>
      <c r="J904" s="28">
        <v>8</v>
      </c>
      <c r="K904" s="26" t="s">
        <v>3719</v>
      </c>
      <c r="L904" s="26" t="s">
        <v>3720</v>
      </c>
      <c r="R904" s="11"/>
    </row>
    <row r="905" spans="1:18">
      <c r="A905" s="35">
        <v>903</v>
      </c>
      <c r="B905" s="35">
        <v>903</v>
      </c>
      <c r="C905" s="23" t="s">
        <v>2199</v>
      </c>
      <c r="D905" s="28" t="s">
        <v>1421</v>
      </c>
      <c r="E905" s="28"/>
      <c r="F905" s="29"/>
      <c r="G905" s="28"/>
      <c r="H905" s="28" t="s">
        <v>1342</v>
      </c>
      <c r="I905" s="28" t="s">
        <v>2012</v>
      </c>
      <c r="J905" s="28">
        <v>8</v>
      </c>
      <c r="K905" s="26" t="s">
        <v>2208</v>
      </c>
      <c r="L905" s="26" t="s">
        <v>3893</v>
      </c>
      <c r="R905" s="11"/>
    </row>
    <row r="906" spans="1:18">
      <c r="A906" s="35">
        <v>904</v>
      </c>
      <c r="B906" s="35">
        <v>904</v>
      </c>
      <c r="C906" s="23" t="s">
        <v>1840</v>
      </c>
      <c r="D906" s="28" t="s">
        <v>2200</v>
      </c>
      <c r="E906" s="28"/>
      <c r="F906" s="29"/>
      <c r="G906" s="28"/>
      <c r="H906" s="28" t="s">
        <v>1342</v>
      </c>
      <c r="I906" s="28" t="s">
        <v>2012</v>
      </c>
      <c r="J906" s="28">
        <v>8</v>
      </c>
      <c r="K906" s="26" t="s">
        <v>2209</v>
      </c>
      <c r="L906" s="26" t="s">
        <v>3894</v>
      </c>
      <c r="R906" s="11"/>
    </row>
    <row r="907" spans="1:18">
      <c r="A907" s="35">
        <v>905</v>
      </c>
      <c r="B907" s="35">
        <v>905</v>
      </c>
      <c r="C907" s="23" t="s">
        <v>2201</v>
      </c>
      <c r="D907" s="28" t="s">
        <v>194</v>
      </c>
      <c r="E907" s="28"/>
      <c r="F907" s="29"/>
      <c r="G907" s="28"/>
      <c r="H907" s="28" t="s">
        <v>1342</v>
      </c>
      <c r="I907" s="28" t="s">
        <v>2012</v>
      </c>
      <c r="J907" s="28">
        <v>8</v>
      </c>
      <c r="K907" s="26" t="s">
        <v>2210</v>
      </c>
      <c r="L907" s="26" t="s">
        <v>3895</v>
      </c>
      <c r="R907" s="11"/>
    </row>
    <row r="908" spans="1:18">
      <c r="A908" s="35">
        <v>906</v>
      </c>
      <c r="B908" s="35">
        <v>906</v>
      </c>
      <c r="C908" s="23" t="s">
        <v>1836</v>
      </c>
      <c r="D908" s="28" t="s">
        <v>1609</v>
      </c>
      <c r="E908" s="28"/>
      <c r="F908" s="29"/>
      <c r="G908" s="28"/>
      <c r="H908" s="28" t="s">
        <v>1343</v>
      </c>
      <c r="I908" s="28" t="s">
        <v>2012</v>
      </c>
      <c r="J908" s="28">
        <v>8</v>
      </c>
      <c r="K908" s="26" t="s">
        <v>2193</v>
      </c>
      <c r="L908" s="26" t="s">
        <v>3896</v>
      </c>
      <c r="R908" s="11"/>
    </row>
    <row r="909" spans="1:18">
      <c r="A909" s="35">
        <v>907</v>
      </c>
      <c r="B909" s="35">
        <v>907</v>
      </c>
      <c r="C909" s="23" t="s">
        <v>2202</v>
      </c>
      <c r="D909" s="28" t="s">
        <v>2203</v>
      </c>
      <c r="E909" s="28" t="s">
        <v>2471</v>
      </c>
      <c r="F909" s="29" t="s">
        <v>3806</v>
      </c>
      <c r="G909" s="28" t="s">
        <v>3807</v>
      </c>
      <c r="H909" s="28" t="s">
        <v>3694</v>
      </c>
      <c r="I909" s="28" t="s">
        <v>2012</v>
      </c>
      <c r="J909" s="28">
        <v>8</v>
      </c>
      <c r="K909" s="26" t="s">
        <v>3808</v>
      </c>
      <c r="L909" s="26" t="s">
        <v>3809</v>
      </c>
      <c r="R909" s="11"/>
    </row>
    <row r="910" spans="1:18">
      <c r="A910" s="35">
        <v>908</v>
      </c>
      <c r="B910" s="35">
        <v>908</v>
      </c>
      <c r="C910" s="23" t="s">
        <v>2204</v>
      </c>
      <c r="D910" s="28" t="s">
        <v>2205</v>
      </c>
      <c r="E910" s="28" t="s">
        <v>2471</v>
      </c>
      <c r="F910" s="29" t="s">
        <v>1552</v>
      </c>
      <c r="G910" s="28" t="s">
        <v>3810</v>
      </c>
      <c r="H910" s="28" t="s">
        <v>3694</v>
      </c>
      <c r="I910" s="28" t="s">
        <v>3765</v>
      </c>
      <c r="J910" s="28">
        <v>8</v>
      </c>
      <c r="K910" s="26" t="s">
        <v>3811</v>
      </c>
      <c r="L910" s="26" t="s">
        <v>3812</v>
      </c>
      <c r="R910" s="11"/>
    </row>
    <row r="911" spans="1:18">
      <c r="A911" s="35">
        <v>909</v>
      </c>
      <c r="B911" s="35">
        <v>909</v>
      </c>
      <c r="C911" s="23" t="s">
        <v>2206</v>
      </c>
      <c r="D911" s="28" t="s">
        <v>2207</v>
      </c>
      <c r="E911" s="28" t="s">
        <v>2471</v>
      </c>
      <c r="F911" s="29" t="s">
        <v>1492</v>
      </c>
      <c r="G911" s="28" t="s">
        <v>3813</v>
      </c>
      <c r="H911" s="28" t="s">
        <v>1343</v>
      </c>
      <c r="I911" s="28" t="s">
        <v>2012</v>
      </c>
      <c r="J911" s="28">
        <v>8</v>
      </c>
      <c r="K911" s="26" t="s">
        <v>3814</v>
      </c>
      <c r="L911" s="26" t="s">
        <v>3815</v>
      </c>
      <c r="R911" s="11"/>
    </row>
    <row r="912" spans="1:18">
      <c r="A912" s="35">
        <v>910</v>
      </c>
      <c r="B912" s="35">
        <v>910</v>
      </c>
      <c r="C912" s="23" t="s">
        <v>2211</v>
      </c>
      <c r="D912" s="28" t="s">
        <v>2212</v>
      </c>
      <c r="E912" s="28"/>
      <c r="F912" s="29"/>
      <c r="G912" s="28"/>
      <c r="H912" s="28" t="s">
        <v>1343</v>
      </c>
      <c r="I912" s="28" t="s">
        <v>2226</v>
      </c>
      <c r="J912" s="28">
        <v>9</v>
      </c>
      <c r="K912" s="26" t="s">
        <v>2244</v>
      </c>
      <c r="L912" s="26" t="s">
        <v>3255</v>
      </c>
      <c r="R912" s="11"/>
    </row>
    <row r="913" spans="1:18">
      <c r="A913" s="35">
        <v>911</v>
      </c>
      <c r="B913" s="35">
        <v>911</v>
      </c>
      <c r="C913" s="23" t="s">
        <v>1360</v>
      </c>
      <c r="D913" s="28" t="s">
        <v>2213</v>
      </c>
      <c r="E913" s="28"/>
      <c r="F913" s="29"/>
      <c r="G913" s="28"/>
      <c r="H913" s="28" t="s">
        <v>1343</v>
      </c>
      <c r="I913" s="28" t="s">
        <v>2226</v>
      </c>
      <c r="J913" s="28">
        <v>9</v>
      </c>
      <c r="K913" s="26" t="s">
        <v>2245</v>
      </c>
      <c r="L913" s="26" t="s">
        <v>3290</v>
      </c>
      <c r="R913" s="11"/>
    </row>
    <row r="914" spans="1:18">
      <c r="A914" s="35">
        <v>912</v>
      </c>
      <c r="B914" s="35">
        <v>912</v>
      </c>
      <c r="C914" s="23" t="s">
        <v>2214</v>
      </c>
      <c r="D914" s="28" t="s">
        <v>2215</v>
      </c>
      <c r="E914" s="28"/>
      <c r="F914" s="29"/>
      <c r="G914" s="28"/>
      <c r="H914" s="28" t="s">
        <v>1343</v>
      </c>
      <c r="I914" s="28" t="s">
        <v>2226</v>
      </c>
      <c r="J914" s="28">
        <v>9</v>
      </c>
      <c r="K914" s="26" t="s">
        <v>2246</v>
      </c>
      <c r="L914" s="26" t="s">
        <v>3291</v>
      </c>
      <c r="R914" s="11"/>
    </row>
    <row r="915" spans="1:18">
      <c r="A915" s="35">
        <v>913</v>
      </c>
      <c r="B915" s="35">
        <v>913</v>
      </c>
      <c r="C915" s="23" t="s">
        <v>2216</v>
      </c>
      <c r="D915" s="28" t="s">
        <v>2217</v>
      </c>
      <c r="E915" s="28"/>
      <c r="F915" s="29"/>
      <c r="G915" s="28"/>
      <c r="H915" s="28" t="s">
        <v>1343</v>
      </c>
      <c r="I915" s="28" t="s">
        <v>2226</v>
      </c>
      <c r="J915" s="28">
        <v>9</v>
      </c>
      <c r="K915" s="26" t="s">
        <v>2247</v>
      </c>
      <c r="L915" s="26" t="s">
        <v>3292</v>
      </c>
      <c r="R915" s="11"/>
    </row>
    <row r="916" spans="1:18">
      <c r="A916" s="35">
        <v>914</v>
      </c>
      <c r="B916" s="35">
        <v>914</v>
      </c>
      <c r="C916" s="23" t="s">
        <v>1643</v>
      </c>
      <c r="D916" s="28" t="s">
        <v>2216</v>
      </c>
      <c r="E916" s="28" t="s">
        <v>2471</v>
      </c>
      <c r="F916" s="29" t="s">
        <v>3180</v>
      </c>
      <c r="G916" s="28" t="s">
        <v>3181</v>
      </c>
      <c r="H916" s="28" t="s">
        <v>1342</v>
      </c>
      <c r="I916" s="28" t="s">
        <v>2226</v>
      </c>
      <c r="J916" s="28">
        <v>9</v>
      </c>
      <c r="K916" s="26" t="s">
        <v>3182</v>
      </c>
      <c r="L916" s="26" t="s">
        <v>3183</v>
      </c>
      <c r="R916" s="11"/>
    </row>
    <row r="917" spans="1:18">
      <c r="A917" s="35">
        <v>915</v>
      </c>
      <c r="B917" s="35">
        <v>915</v>
      </c>
      <c r="C917" s="23" t="s">
        <v>2218</v>
      </c>
      <c r="D917" s="28" t="s">
        <v>2219</v>
      </c>
      <c r="E917" s="28"/>
      <c r="F917" s="29"/>
      <c r="G917" s="28"/>
      <c r="H917" s="28" t="s">
        <v>1343</v>
      </c>
      <c r="I917" s="28" t="s">
        <v>2226</v>
      </c>
      <c r="J917" s="28">
        <v>9</v>
      </c>
      <c r="K917" s="26" t="s">
        <v>2248</v>
      </c>
      <c r="L917" s="26" t="s">
        <v>3291</v>
      </c>
      <c r="R917" s="11"/>
    </row>
    <row r="918" spans="1:18">
      <c r="A918" s="35">
        <v>916</v>
      </c>
      <c r="B918" s="35">
        <v>916</v>
      </c>
      <c r="C918" s="23" t="s">
        <v>2220</v>
      </c>
      <c r="D918" s="28" t="s">
        <v>2221</v>
      </c>
      <c r="E918" s="28"/>
      <c r="F918" s="29"/>
      <c r="G918" s="28"/>
      <c r="H918" s="28" t="s">
        <v>1343</v>
      </c>
      <c r="I918" s="28" t="s">
        <v>2226</v>
      </c>
      <c r="J918" s="28">
        <v>9</v>
      </c>
      <c r="K918" s="26" t="s">
        <v>2249</v>
      </c>
      <c r="L918" s="26" t="s">
        <v>3293</v>
      </c>
      <c r="R918" s="11"/>
    </row>
    <row r="919" spans="1:18">
      <c r="A919" s="35">
        <v>917</v>
      </c>
      <c r="B919" s="35">
        <v>917</v>
      </c>
      <c r="C919" s="23" t="s">
        <v>2222</v>
      </c>
      <c r="D919" s="28" t="s">
        <v>2223</v>
      </c>
      <c r="E919" s="28" t="s">
        <v>2471</v>
      </c>
      <c r="F919" s="29" t="s">
        <v>3184</v>
      </c>
      <c r="G919" s="28" t="s">
        <v>3185</v>
      </c>
      <c r="H919" s="28" t="s">
        <v>1341</v>
      </c>
      <c r="I919" s="28" t="s">
        <v>2226</v>
      </c>
      <c r="J919" s="28">
        <v>9</v>
      </c>
      <c r="K919" s="26" t="s">
        <v>3186</v>
      </c>
      <c r="L919" s="26" t="s">
        <v>3187</v>
      </c>
      <c r="R919" s="11"/>
    </row>
    <row r="920" spans="1:18">
      <c r="A920" s="35">
        <v>918</v>
      </c>
      <c r="B920" s="35">
        <v>918</v>
      </c>
      <c r="C920" s="23" t="s">
        <v>2224</v>
      </c>
      <c r="D920" s="28" t="s">
        <v>1882</v>
      </c>
      <c r="E920" s="28"/>
      <c r="F920" s="29"/>
      <c r="G920" s="28"/>
      <c r="H920" s="28" t="s">
        <v>1342</v>
      </c>
      <c r="I920" s="28" t="s">
        <v>2226</v>
      </c>
      <c r="J920" s="28">
        <v>9</v>
      </c>
      <c r="K920" s="26" t="s">
        <v>2250</v>
      </c>
      <c r="L920" s="26" t="s">
        <v>3294</v>
      </c>
      <c r="R920" s="11"/>
    </row>
    <row r="921" spans="1:18">
      <c r="A921" s="35">
        <v>919</v>
      </c>
      <c r="B921" s="35">
        <v>919</v>
      </c>
      <c r="C921" s="23" t="s">
        <v>2225</v>
      </c>
      <c r="D921" s="28" t="s">
        <v>212</v>
      </c>
      <c r="E921" s="28"/>
      <c r="F921" s="29"/>
      <c r="G921" s="28"/>
      <c r="H921" s="28" t="s">
        <v>1342</v>
      </c>
      <c r="I921" s="28" t="s">
        <v>2226</v>
      </c>
      <c r="J921" s="28">
        <v>9</v>
      </c>
      <c r="K921" s="26" t="s">
        <v>2251</v>
      </c>
      <c r="L921" s="26" t="s">
        <v>3295</v>
      </c>
      <c r="R921" s="11"/>
    </row>
    <row r="922" spans="1:18">
      <c r="A922" s="35">
        <v>920</v>
      </c>
      <c r="B922" s="35">
        <v>920</v>
      </c>
      <c r="C922" s="23" t="s">
        <v>2227</v>
      </c>
      <c r="D922" s="28" t="s">
        <v>2213</v>
      </c>
      <c r="E922" s="28" t="s">
        <v>2471</v>
      </c>
      <c r="F922" s="29" t="s">
        <v>3188</v>
      </c>
      <c r="G922" s="28" t="s">
        <v>3189</v>
      </c>
      <c r="H922" s="28" t="s">
        <v>1341</v>
      </c>
      <c r="I922" s="28" t="s">
        <v>2226</v>
      </c>
      <c r="J922" s="28">
        <v>9</v>
      </c>
      <c r="K922" s="26" t="s">
        <v>3190</v>
      </c>
      <c r="L922" s="26" t="s">
        <v>3191</v>
      </c>
      <c r="R922" s="11"/>
    </row>
    <row r="923" spans="1:18">
      <c r="A923" s="35">
        <v>921</v>
      </c>
      <c r="B923" s="35">
        <v>921</v>
      </c>
      <c r="C923" s="23" t="s">
        <v>2228</v>
      </c>
      <c r="D923" s="28" t="s">
        <v>2229</v>
      </c>
      <c r="E923" s="28"/>
      <c r="F923" s="29"/>
      <c r="G923" s="28"/>
      <c r="H923" s="28" t="s">
        <v>1342</v>
      </c>
      <c r="I923" s="28" t="s">
        <v>2226</v>
      </c>
      <c r="J923" s="28">
        <v>9</v>
      </c>
      <c r="K923" s="26" t="s">
        <v>2253</v>
      </c>
      <c r="L923" s="26" t="s">
        <v>3296</v>
      </c>
      <c r="R923" s="11"/>
    </row>
    <row r="924" spans="1:18">
      <c r="A924" s="35">
        <v>922</v>
      </c>
      <c r="B924" s="35">
        <v>922</v>
      </c>
      <c r="C924" s="23" t="s">
        <v>1840</v>
      </c>
      <c r="D924" s="28" t="s">
        <v>77</v>
      </c>
      <c r="E924" s="28"/>
      <c r="F924" s="29"/>
      <c r="G924" s="28"/>
      <c r="H924" s="28" t="s">
        <v>1342</v>
      </c>
      <c r="I924" s="28" t="s">
        <v>2226</v>
      </c>
      <c r="J924" s="28">
        <v>9</v>
      </c>
      <c r="K924" s="26" t="s">
        <v>2254</v>
      </c>
      <c r="L924" s="26" t="s">
        <v>3297</v>
      </c>
      <c r="R924" s="11"/>
    </row>
    <row r="925" spans="1:18">
      <c r="A925" s="35">
        <v>923</v>
      </c>
      <c r="B925" s="35">
        <v>923</v>
      </c>
      <c r="C925" s="23" t="s">
        <v>2230</v>
      </c>
      <c r="D925" s="28" t="s">
        <v>2231</v>
      </c>
      <c r="E925" s="28" t="s">
        <v>2471</v>
      </c>
      <c r="F925" s="29" t="s">
        <v>3194</v>
      </c>
      <c r="G925" s="28" t="s">
        <v>3192</v>
      </c>
      <c r="H925" s="28" t="s">
        <v>1342</v>
      </c>
      <c r="I925" s="28" t="s">
        <v>2226</v>
      </c>
      <c r="J925" s="28">
        <v>9</v>
      </c>
      <c r="K925" s="26" t="s">
        <v>3193</v>
      </c>
      <c r="L925" s="26" t="s">
        <v>3191</v>
      </c>
      <c r="R925" s="11"/>
    </row>
    <row r="926" spans="1:18">
      <c r="A926" s="35">
        <v>924</v>
      </c>
      <c r="B926" s="35">
        <v>924</v>
      </c>
      <c r="C926" s="23" t="s">
        <v>635</v>
      </c>
      <c r="D926" s="28" t="s">
        <v>2232</v>
      </c>
      <c r="E926" s="28"/>
      <c r="F926" s="29"/>
      <c r="G926" s="28"/>
      <c r="H926" s="28" t="s">
        <v>1342</v>
      </c>
      <c r="I926" s="28" t="s">
        <v>2226</v>
      </c>
      <c r="J926" s="28">
        <v>9</v>
      </c>
      <c r="K926" s="26" t="s">
        <v>2256</v>
      </c>
      <c r="L926" s="26" t="s">
        <v>3298</v>
      </c>
      <c r="R926" s="11"/>
    </row>
    <row r="927" spans="1:18">
      <c r="A927" s="35">
        <v>925</v>
      </c>
      <c r="B927" s="35">
        <v>925</v>
      </c>
      <c r="C927" s="23" t="s">
        <v>2233</v>
      </c>
      <c r="D927" s="28" t="s">
        <v>1669</v>
      </c>
      <c r="E927" s="28"/>
      <c r="F927" s="29"/>
      <c r="G927" s="28"/>
      <c r="H927" s="28" t="s">
        <v>1341</v>
      </c>
      <c r="I927" s="28" t="s">
        <v>2226</v>
      </c>
      <c r="J927" s="28">
        <v>9</v>
      </c>
      <c r="K927" s="26" t="s">
        <v>2257</v>
      </c>
      <c r="L927" s="26" t="s">
        <v>3299</v>
      </c>
      <c r="R927" s="11"/>
    </row>
    <row r="928" spans="1:18">
      <c r="A928" s="35">
        <v>926</v>
      </c>
      <c r="B928" s="35">
        <v>926</v>
      </c>
      <c r="C928" s="23" t="s">
        <v>2234</v>
      </c>
      <c r="D928" s="28" t="s">
        <v>194</v>
      </c>
      <c r="E928" s="28" t="s">
        <v>2471</v>
      </c>
      <c r="F928" s="29" t="s">
        <v>3195</v>
      </c>
      <c r="G928" s="28" t="s">
        <v>2750</v>
      </c>
      <c r="H928" s="28" t="s">
        <v>1341</v>
      </c>
      <c r="I928" s="28" t="s">
        <v>2226</v>
      </c>
      <c r="J928" s="28">
        <v>9</v>
      </c>
      <c r="K928" s="26" t="s">
        <v>3196</v>
      </c>
      <c r="L928" s="26" t="s">
        <v>3197</v>
      </c>
      <c r="R928" s="11"/>
    </row>
    <row r="929" spans="1:18">
      <c r="A929" s="35">
        <v>927</v>
      </c>
      <c r="B929" s="35">
        <v>927</v>
      </c>
      <c r="C929" s="23" t="s">
        <v>2235</v>
      </c>
      <c r="D929" s="28" t="s">
        <v>2236</v>
      </c>
      <c r="E929" s="28"/>
      <c r="F929" s="29"/>
      <c r="G929" s="28"/>
      <c r="H929" s="28" t="s">
        <v>3955</v>
      </c>
      <c r="I929" s="28" t="s">
        <v>2226</v>
      </c>
      <c r="J929" s="28">
        <v>9</v>
      </c>
      <c r="K929" s="26" t="s">
        <v>2258</v>
      </c>
      <c r="L929" s="26" t="s">
        <v>3300</v>
      </c>
      <c r="R929" s="11"/>
    </row>
    <row r="930" spans="1:18">
      <c r="A930" s="35">
        <v>928</v>
      </c>
      <c r="B930" s="35">
        <v>928</v>
      </c>
      <c r="C930" s="23" t="s">
        <v>126</v>
      </c>
      <c r="D930" s="28" t="s">
        <v>1896</v>
      </c>
      <c r="E930" s="28"/>
      <c r="F930" s="29"/>
      <c r="G930" s="28"/>
      <c r="H930" s="28" t="s">
        <v>3955</v>
      </c>
      <c r="I930" s="28" t="s">
        <v>2226</v>
      </c>
      <c r="J930" s="28">
        <v>9</v>
      </c>
      <c r="K930" s="26" t="s">
        <v>2259</v>
      </c>
      <c r="L930" s="26" t="s">
        <v>3301</v>
      </c>
      <c r="R930" s="11"/>
    </row>
    <row r="931" spans="1:18">
      <c r="A931" s="35">
        <v>929</v>
      </c>
      <c r="B931" s="35">
        <v>929</v>
      </c>
      <c r="C931" s="23" t="s">
        <v>2237</v>
      </c>
      <c r="D931" s="28" t="s">
        <v>1896</v>
      </c>
      <c r="E931" s="28"/>
      <c r="F931" s="29"/>
      <c r="G931" s="28"/>
      <c r="H931" s="28" t="s">
        <v>3955</v>
      </c>
      <c r="I931" s="28" t="s">
        <v>2226</v>
      </c>
      <c r="J931" s="28">
        <v>9</v>
      </c>
      <c r="K931" s="26" t="s">
        <v>2260</v>
      </c>
      <c r="L931" s="26" t="s">
        <v>3302</v>
      </c>
      <c r="R931" s="11"/>
    </row>
    <row r="932" spans="1:18">
      <c r="A932" s="35">
        <v>930</v>
      </c>
      <c r="B932" s="35">
        <v>930</v>
      </c>
      <c r="C932" s="23" t="s">
        <v>2238</v>
      </c>
      <c r="D932" s="28" t="s">
        <v>2239</v>
      </c>
      <c r="E932" s="28"/>
      <c r="F932" s="29"/>
      <c r="G932" s="28"/>
      <c r="H932" s="28" t="s">
        <v>1341</v>
      </c>
      <c r="I932" s="28" t="s">
        <v>2226</v>
      </c>
      <c r="J932" s="28">
        <v>9</v>
      </c>
      <c r="K932" s="26" t="s">
        <v>2261</v>
      </c>
      <c r="L932" s="26" t="s">
        <v>3303</v>
      </c>
      <c r="R932" s="11"/>
    </row>
    <row r="933" spans="1:18">
      <c r="A933" s="35">
        <v>931</v>
      </c>
      <c r="B933" s="35">
        <v>931</v>
      </c>
      <c r="C933" s="23" t="s">
        <v>2240</v>
      </c>
      <c r="D933" s="28" t="s">
        <v>333</v>
      </c>
      <c r="E933" s="28" t="s">
        <v>2471</v>
      </c>
      <c r="F933" s="29" t="s">
        <v>3198</v>
      </c>
      <c r="G933" s="28" t="s">
        <v>3199</v>
      </c>
      <c r="H933" s="28" t="s">
        <v>1341</v>
      </c>
      <c r="I933" s="28" t="s">
        <v>2226</v>
      </c>
      <c r="J933" s="28">
        <v>9</v>
      </c>
      <c r="K933" s="26" t="s">
        <v>3200</v>
      </c>
      <c r="L933" s="26" t="s">
        <v>3183</v>
      </c>
      <c r="R933" s="11"/>
    </row>
    <row r="934" spans="1:18">
      <c r="A934" s="35">
        <v>932</v>
      </c>
      <c r="B934" s="35">
        <v>932</v>
      </c>
      <c r="C934" s="23" t="s">
        <v>1692</v>
      </c>
      <c r="D934" s="28" t="s">
        <v>2241</v>
      </c>
      <c r="E934" s="28"/>
      <c r="F934" s="29"/>
      <c r="G934" s="28"/>
      <c r="H934" s="28" t="s">
        <v>3694</v>
      </c>
      <c r="I934" s="28" t="s">
        <v>2226</v>
      </c>
      <c r="J934" s="28">
        <v>9</v>
      </c>
      <c r="K934" s="26" t="s">
        <v>2262</v>
      </c>
      <c r="L934" s="26" t="s">
        <v>3304</v>
      </c>
      <c r="R934" s="11"/>
    </row>
    <row r="935" spans="1:18">
      <c r="A935" s="35">
        <v>933</v>
      </c>
      <c r="B935" s="35">
        <v>933</v>
      </c>
      <c r="C935" s="23" t="s">
        <v>2242</v>
      </c>
      <c r="D935" s="28" t="s">
        <v>1966</v>
      </c>
      <c r="E935" s="28" t="s">
        <v>2471</v>
      </c>
      <c r="F935" s="29" t="s">
        <v>3201</v>
      </c>
      <c r="G935" s="28" t="s">
        <v>2864</v>
      </c>
      <c r="H935" s="28" t="s">
        <v>1342</v>
      </c>
      <c r="I935" s="28" t="s">
        <v>2226</v>
      </c>
      <c r="J935" s="28">
        <v>9</v>
      </c>
      <c r="K935" s="26" t="s">
        <v>3202</v>
      </c>
      <c r="L935" s="26" t="s">
        <v>3203</v>
      </c>
      <c r="R935" s="11"/>
    </row>
    <row r="936" spans="1:18">
      <c r="A936" s="35">
        <v>934</v>
      </c>
      <c r="B936" s="35">
        <v>934</v>
      </c>
      <c r="C936" s="23" t="s">
        <v>2243</v>
      </c>
      <c r="D936" s="28" t="s">
        <v>326</v>
      </c>
      <c r="E936" s="28" t="s">
        <v>2471</v>
      </c>
      <c r="F936" s="29" t="s">
        <v>3204</v>
      </c>
      <c r="G936" s="28" t="s">
        <v>3205</v>
      </c>
      <c r="H936" s="28" t="s">
        <v>3694</v>
      </c>
      <c r="I936" s="28" t="s">
        <v>2226</v>
      </c>
      <c r="J936" s="28">
        <v>9</v>
      </c>
      <c r="K936" s="26" t="s">
        <v>3206</v>
      </c>
      <c r="L936" s="26" t="s">
        <v>3207</v>
      </c>
      <c r="R936" s="11"/>
    </row>
    <row r="937" spans="1:18">
      <c r="A937" s="35">
        <v>935</v>
      </c>
      <c r="B937" s="35">
        <v>935</v>
      </c>
      <c r="C937" s="23" t="s">
        <v>2126</v>
      </c>
      <c r="D937" s="28" t="s">
        <v>2127</v>
      </c>
      <c r="E937" s="28" t="s">
        <v>2471</v>
      </c>
      <c r="F937" s="29" t="s">
        <v>2831</v>
      </c>
      <c r="G937" s="28" t="s">
        <v>3208</v>
      </c>
      <c r="H937" s="28" t="s">
        <v>1341</v>
      </c>
      <c r="I937" s="28" t="s">
        <v>2226</v>
      </c>
      <c r="J937" s="28">
        <v>9</v>
      </c>
      <c r="K937" s="26" t="s">
        <v>3209</v>
      </c>
      <c r="L937" s="26" t="s">
        <v>3210</v>
      </c>
      <c r="R937" s="11"/>
    </row>
    <row r="938" spans="1:18">
      <c r="A938" s="35">
        <v>936</v>
      </c>
      <c r="B938" s="35">
        <v>936</v>
      </c>
      <c r="C938" s="23" t="s">
        <v>2263</v>
      </c>
      <c r="D938" s="28" t="s">
        <v>2264</v>
      </c>
      <c r="E938" s="28" t="s">
        <v>2471</v>
      </c>
      <c r="F938" s="29" t="s">
        <v>2964</v>
      </c>
      <c r="G938" s="28" t="s">
        <v>3211</v>
      </c>
      <c r="H938" s="28" t="s">
        <v>1341</v>
      </c>
      <c r="I938" s="28" t="s">
        <v>2226</v>
      </c>
      <c r="J938" s="28">
        <v>9</v>
      </c>
      <c r="K938" s="26" t="s">
        <v>3212</v>
      </c>
      <c r="L938" s="26" t="s">
        <v>3213</v>
      </c>
      <c r="R938" s="11"/>
    </row>
    <row r="939" spans="1:18">
      <c r="A939" s="35">
        <v>937</v>
      </c>
      <c r="B939" s="35">
        <v>937</v>
      </c>
      <c r="C939" s="23" t="s">
        <v>2265</v>
      </c>
      <c r="D939" s="28" t="s">
        <v>2266</v>
      </c>
      <c r="E939" s="28" t="s">
        <v>2471</v>
      </c>
      <c r="F939" s="29" t="s">
        <v>3214</v>
      </c>
      <c r="G939" s="28" t="s">
        <v>3215</v>
      </c>
      <c r="H939" s="28" t="s">
        <v>1342</v>
      </c>
      <c r="I939" s="28" t="s">
        <v>2226</v>
      </c>
      <c r="J939" s="28">
        <v>9</v>
      </c>
      <c r="K939" s="26" t="s">
        <v>3216</v>
      </c>
      <c r="L939" s="26" t="s">
        <v>3217</v>
      </c>
      <c r="R939" s="11"/>
    </row>
    <row r="940" spans="1:18">
      <c r="A940" s="35">
        <v>938</v>
      </c>
      <c r="B940" s="35">
        <v>938</v>
      </c>
      <c r="C940" s="23" t="s">
        <v>1263</v>
      </c>
      <c r="D940" s="28" t="s">
        <v>2267</v>
      </c>
      <c r="E940" s="28" t="s">
        <v>2471</v>
      </c>
      <c r="F940" s="29" t="s">
        <v>3218</v>
      </c>
      <c r="G940" s="28" t="s">
        <v>3219</v>
      </c>
      <c r="H940" s="28" t="s">
        <v>1342</v>
      </c>
      <c r="I940" s="28" t="s">
        <v>2226</v>
      </c>
      <c r="J940" s="28">
        <v>9</v>
      </c>
      <c r="K940" s="26" t="s">
        <v>3220</v>
      </c>
      <c r="L940" s="26" t="s">
        <v>3221</v>
      </c>
      <c r="R940" s="11"/>
    </row>
    <row r="941" spans="1:18">
      <c r="A941" s="35">
        <v>939</v>
      </c>
      <c r="B941" s="35">
        <v>939</v>
      </c>
      <c r="C941" s="23" t="s">
        <v>2268</v>
      </c>
      <c r="D941" s="28" t="s">
        <v>1707</v>
      </c>
      <c r="E941" s="28" t="s">
        <v>2471</v>
      </c>
      <c r="F941" s="29"/>
      <c r="G941" s="28"/>
      <c r="H941" s="28" t="s">
        <v>3694</v>
      </c>
      <c r="I941" s="28" t="s">
        <v>2226</v>
      </c>
      <c r="J941" s="28">
        <v>9</v>
      </c>
      <c r="K941" s="26" t="s">
        <v>2291</v>
      </c>
      <c r="L941" s="26" t="s">
        <v>3305</v>
      </c>
      <c r="R941" s="11"/>
    </row>
    <row r="942" spans="1:18">
      <c r="A942" s="35">
        <v>940</v>
      </c>
      <c r="B942" s="35">
        <v>940</v>
      </c>
      <c r="C942" s="23" t="s">
        <v>2269</v>
      </c>
      <c r="D942" s="28" t="s">
        <v>2217</v>
      </c>
      <c r="E942" s="28" t="s">
        <v>2471</v>
      </c>
      <c r="F942" s="29" t="s">
        <v>3222</v>
      </c>
      <c r="G942" s="28" t="s">
        <v>2072</v>
      </c>
      <c r="H942" s="28" t="s">
        <v>3694</v>
      </c>
      <c r="I942" s="28" t="s">
        <v>2226</v>
      </c>
      <c r="J942" s="28">
        <v>9</v>
      </c>
      <c r="K942" s="26" t="s">
        <v>3223</v>
      </c>
      <c r="L942" s="26" t="s">
        <v>3224</v>
      </c>
      <c r="R942" s="11"/>
    </row>
    <row r="943" spans="1:18">
      <c r="A943" s="35">
        <v>941</v>
      </c>
      <c r="B943" s="35">
        <v>941</v>
      </c>
      <c r="C943" s="23" t="s">
        <v>2270</v>
      </c>
      <c r="D943" s="28" t="s">
        <v>2271</v>
      </c>
      <c r="E943" s="28"/>
      <c r="F943" s="29"/>
      <c r="G943" s="28"/>
      <c r="H943" s="28" t="s">
        <v>3694</v>
      </c>
      <c r="I943" s="28" t="s">
        <v>2226</v>
      </c>
      <c r="J943" s="28">
        <v>9</v>
      </c>
      <c r="K943" s="26" t="s">
        <v>2292</v>
      </c>
      <c r="L943" s="26" t="s">
        <v>3306</v>
      </c>
      <c r="R943" s="11"/>
    </row>
    <row r="944" spans="1:18">
      <c r="A944" s="35">
        <v>942</v>
      </c>
      <c r="B944" s="35">
        <v>942</v>
      </c>
      <c r="C944" s="23" t="s">
        <v>2272</v>
      </c>
      <c r="D944" s="28" t="s">
        <v>2269</v>
      </c>
      <c r="E944" s="28"/>
      <c r="F944" s="29"/>
      <c r="G944" s="28"/>
      <c r="H944" s="28" t="s">
        <v>3694</v>
      </c>
      <c r="I944" s="28" t="s">
        <v>2226</v>
      </c>
      <c r="J944" s="28">
        <v>9</v>
      </c>
      <c r="K944" s="26" t="s">
        <v>2293</v>
      </c>
      <c r="L944" s="26" t="s">
        <v>3307</v>
      </c>
      <c r="R944" s="11"/>
    </row>
    <row r="945" spans="1:18">
      <c r="A945" s="35">
        <v>943</v>
      </c>
      <c r="B945" s="35">
        <v>943</v>
      </c>
      <c r="C945" s="23" t="s">
        <v>1843</v>
      </c>
      <c r="D945" s="28" t="s">
        <v>1822</v>
      </c>
      <c r="E945" s="28" t="s">
        <v>2471</v>
      </c>
      <c r="F945" s="29" t="s">
        <v>3225</v>
      </c>
      <c r="G945" s="28" t="s">
        <v>3226</v>
      </c>
      <c r="H945" s="28" t="s">
        <v>1342</v>
      </c>
      <c r="I945" s="28" t="s">
        <v>2226</v>
      </c>
      <c r="J945" s="28">
        <v>9</v>
      </c>
      <c r="K945" s="26" t="s">
        <v>3227</v>
      </c>
      <c r="L945" s="26" t="s">
        <v>3228</v>
      </c>
      <c r="R945" s="11"/>
    </row>
    <row r="946" spans="1:18">
      <c r="A946" s="35">
        <v>944</v>
      </c>
      <c r="B946" s="35">
        <v>944</v>
      </c>
      <c r="C946" s="23" t="s">
        <v>2273</v>
      </c>
      <c r="D946" s="28" t="s">
        <v>1983</v>
      </c>
      <c r="E946" s="28" t="s">
        <v>2471</v>
      </c>
      <c r="F946" s="29" t="s">
        <v>3229</v>
      </c>
      <c r="G946" s="28" t="s">
        <v>2832</v>
      </c>
      <c r="H946" s="28" t="s">
        <v>1341</v>
      </c>
      <c r="I946" s="28" t="s">
        <v>2226</v>
      </c>
      <c r="J946" s="28">
        <v>9</v>
      </c>
      <c r="K946" s="26" t="s">
        <v>3230</v>
      </c>
      <c r="L946" s="26" t="s">
        <v>3231</v>
      </c>
      <c r="R946" s="11"/>
    </row>
    <row r="947" spans="1:18">
      <c r="A947" s="35">
        <v>945</v>
      </c>
      <c r="B947" s="35">
        <v>945</v>
      </c>
      <c r="C947" s="23" t="s">
        <v>2274</v>
      </c>
      <c r="D947" s="28" t="s">
        <v>1971</v>
      </c>
      <c r="E947" s="28" t="s">
        <v>2471</v>
      </c>
      <c r="F947" s="29" t="s">
        <v>3232</v>
      </c>
      <c r="G947" s="28" t="s">
        <v>3233</v>
      </c>
      <c r="H947" s="28" t="s">
        <v>1341</v>
      </c>
      <c r="I947" s="28" t="s">
        <v>2226</v>
      </c>
      <c r="J947" s="28">
        <v>9</v>
      </c>
      <c r="K947" s="26" t="s">
        <v>3234</v>
      </c>
      <c r="L947" s="26" t="s">
        <v>3235</v>
      </c>
      <c r="R947" s="11"/>
    </row>
    <row r="948" spans="1:18">
      <c r="A948" s="35">
        <v>946</v>
      </c>
      <c r="B948" s="35">
        <v>946</v>
      </c>
      <c r="C948" s="23" t="s">
        <v>2275</v>
      </c>
      <c r="D948" s="28" t="s">
        <v>1578</v>
      </c>
      <c r="E948" s="28" t="s">
        <v>2471</v>
      </c>
      <c r="F948" s="29"/>
      <c r="G948" s="28"/>
      <c r="H948" s="28" t="s">
        <v>1341</v>
      </c>
      <c r="I948" s="28" t="s">
        <v>2226</v>
      </c>
      <c r="J948" s="28">
        <v>9</v>
      </c>
      <c r="K948" s="26" t="s">
        <v>3238</v>
      </c>
      <c r="L948" s="26" t="s">
        <v>3308</v>
      </c>
      <c r="R948" s="11"/>
    </row>
    <row r="949" spans="1:18">
      <c r="A949" s="35">
        <v>947</v>
      </c>
      <c r="B949" s="35">
        <v>947</v>
      </c>
      <c r="C949" s="23" t="s">
        <v>2276</v>
      </c>
      <c r="D949" s="28" t="s">
        <v>1578</v>
      </c>
      <c r="E949" s="28"/>
      <c r="F949" s="29"/>
      <c r="G949" s="28"/>
      <c r="H949" s="28" t="s">
        <v>3694</v>
      </c>
      <c r="I949" s="28" t="s">
        <v>2226</v>
      </c>
      <c r="J949" s="28">
        <v>9</v>
      </c>
      <c r="K949" s="26" t="s">
        <v>2294</v>
      </c>
      <c r="L949" s="26" t="s">
        <v>3309</v>
      </c>
      <c r="R949" s="11"/>
    </row>
    <row r="950" spans="1:18">
      <c r="A950" s="35">
        <v>948</v>
      </c>
      <c r="B950" s="35">
        <v>948</v>
      </c>
      <c r="C950" s="23" t="s">
        <v>2277</v>
      </c>
      <c r="D950" s="28" t="s">
        <v>1473</v>
      </c>
      <c r="E950" s="28"/>
      <c r="F950" s="29"/>
      <c r="G950" s="28"/>
      <c r="H950" s="28" t="s">
        <v>3694</v>
      </c>
      <c r="I950" s="28" t="s">
        <v>2226</v>
      </c>
      <c r="J950" s="28">
        <v>9</v>
      </c>
      <c r="K950" s="26" t="s">
        <v>2295</v>
      </c>
      <c r="L950" s="26" t="s">
        <v>3310</v>
      </c>
      <c r="R950" s="11"/>
    </row>
    <row r="951" spans="1:18">
      <c r="A951" s="35">
        <v>949</v>
      </c>
      <c r="B951" s="35">
        <v>949</v>
      </c>
      <c r="C951" s="23" t="s">
        <v>2278</v>
      </c>
      <c r="D951" s="28" t="s">
        <v>1489</v>
      </c>
      <c r="E951" s="28"/>
      <c r="F951" s="29"/>
      <c r="G951" s="28"/>
      <c r="H951" s="28" t="s">
        <v>3694</v>
      </c>
      <c r="I951" s="28" t="s">
        <v>2226</v>
      </c>
      <c r="J951" s="28">
        <v>9</v>
      </c>
      <c r="K951" s="26" t="s">
        <v>2296</v>
      </c>
      <c r="L951" s="26" t="s">
        <v>3311</v>
      </c>
      <c r="R951" s="11"/>
    </row>
    <row r="952" spans="1:18">
      <c r="A952" s="35">
        <v>950</v>
      </c>
      <c r="B952" s="35">
        <v>950</v>
      </c>
      <c r="C952" s="23" t="s">
        <v>2279</v>
      </c>
      <c r="D952" s="28" t="s">
        <v>505</v>
      </c>
      <c r="E952" s="28" t="s">
        <v>2471</v>
      </c>
      <c r="F952" s="29" t="s">
        <v>3236</v>
      </c>
      <c r="G952" s="28" t="s">
        <v>3237</v>
      </c>
      <c r="H952" s="28" t="s">
        <v>1341</v>
      </c>
      <c r="I952" s="28" t="s">
        <v>2226</v>
      </c>
      <c r="J952" s="28">
        <v>9</v>
      </c>
      <c r="K952" s="26" t="s">
        <v>3240</v>
      </c>
      <c r="L952" s="26" t="s">
        <v>3239</v>
      </c>
      <c r="R952" s="11"/>
    </row>
    <row r="953" spans="1:18">
      <c r="A953" s="35">
        <v>951</v>
      </c>
      <c r="B953" s="35">
        <v>951</v>
      </c>
      <c r="C953" s="23" t="s">
        <v>2276</v>
      </c>
      <c r="D953" s="28" t="s">
        <v>1971</v>
      </c>
      <c r="E953" s="28" t="s">
        <v>2471</v>
      </c>
      <c r="F953" s="28" t="s">
        <v>3242</v>
      </c>
      <c r="G953" s="28" t="s">
        <v>3243</v>
      </c>
      <c r="H953" s="28" t="s">
        <v>1341</v>
      </c>
      <c r="I953" s="28" t="s">
        <v>2226</v>
      </c>
      <c r="J953" s="28">
        <v>9</v>
      </c>
      <c r="K953" s="26" t="s">
        <v>3240</v>
      </c>
      <c r="L953" s="26" t="s">
        <v>3241</v>
      </c>
      <c r="R953" s="11"/>
    </row>
    <row r="954" spans="1:18">
      <c r="A954" s="35">
        <v>952</v>
      </c>
      <c r="B954" s="35">
        <v>952</v>
      </c>
      <c r="C954" s="23" t="s">
        <v>2280</v>
      </c>
      <c r="D954" s="28" t="s">
        <v>1389</v>
      </c>
      <c r="E954" s="28" t="s">
        <v>2471</v>
      </c>
      <c r="F954" s="29" t="s">
        <v>3244</v>
      </c>
      <c r="G954" s="28" t="s">
        <v>3245</v>
      </c>
      <c r="H954" s="28" t="s">
        <v>1341</v>
      </c>
      <c r="I954" s="28" t="s">
        <v>2226</v>
      </c>
      <c r="J954" s="28">
        <v>9</v>
      </c>
      <c r="K954" s="26" t="s">
        <v>3246</v>
      </c>
      <c r="L954" s="26" t="s">
        <v>3247</v>
      </c>
      <c r="R954" s="11"/>
    </row>
    <row r="955" spans="1:18">
      <c r="A955" s="35">
        <v>953</v>
      </c>
      <c r="B955" s="35">
        <v>953</v>
      </c>
      <c r="C955" s="23" t="s">
        <v>2281</v>
      </c>
      <c r="D955" s="28" t="s">
        <v>2282</v>
      </c>
      <c r="E955" s="28" t="s">
        <v>2471</v>
      </c>
      <c r="F955" s="29" t="s">
        <v>3248</v>
      </c>
      <c r="G955" s="28" t="s">
        <v>3249</v>
      </c>
      <c r="H955" s="28" t="s">
        <v>1341</v>
      </c>
      <c r="I955" s="28" t="s">
        <v>2226</v>
      </c>
      <c r="J955" s="28">
        <v>9</v>
      </c>
      <c r="K955" s="26" t="s">
        <v>3250</v>
      </c>
      <c r="L955" s="26" t="s">
        <v>3251</v>
      </c>
      <c r="R955" s="11"/>
    </row>
    <row r="956" spans="1:18">
      <c r="A956" s="35">
        <v>954</v>
      </c>
      <c r="B956" s="35">
        <v>954</v>
      </c>
      <c r="C956" s="23" t="s">
        <v>2283</v>
      </c>
      <c r="D956" s="28" t="s">
        <v>1968</v>
      </c>
      <c r="E956" s="28"/>
      <c r="F956" s="29"/>
      <c r="G956" s="28"/>
      <c r="H956" s="28" t="s">
        <v>3694</v>
      </c>
      <c r="I956" s="28" t="s">
        <v>2226</v>
      </c>
      <c r="J956" s="28">
        <v>9</v>
      </c>
      <c r="K956" s="26" t="s">
        <v>2252</v>
      </c>
      <c r="L956" s="26" t="s">
        <v>3312</v>
      </c>
      <c r="R956" s="11"/>
    </row>
    <row r="957" spans="1:18">
      <c r="A957" s="35">
        <v>955</v>
      </c>
      <c r="B957" s="35">
        <v>955</v>
      </c>
      <c r="C957" s="23" t="s">
        <v>2284</v>
      </c>
      <c r="D957" s="28" t="s">
        <v>1717</v>
      </c>
      <c r="E957" s="28"/>
      <c r="F957" s="29"/>
      <c r="G957" s="28"/>
      <c r="H957" s="28" t="s">
        <v>3694</v>
      </c>
      <c r="I957" s="28" t="s">
        <v>2226</v>
      </c>
      <c r="J957" s="28">
        <v>9</v>
      </c>
      <c r="K957" s="26" t="s">
        <v>2297</v>
      </c>
      <c r="L957" s="26" t="s">
        <v>3313</v>
      </c>
      <c r="R957" s="11"/>
    </row>
    <row r="958" spans="1:18">
      <c r="A958" s="35">
        <v>956</v>
      </c>
      <c r="B958" s="35">
        <v>956</v>
      </c>
      <c r="C958" s="23" t="s">
        <v>2285</v>
      </c>
      <c r="D958" s="28" t="s">
        <v>2286</v>
      </c>
      <c r="E958" s="28"/>
      <c r="F958" s="29"/>
      <c r="G958" s="28"/>
      <c r="H958" s="28" t="s">
        <v>3694</v>
      </c>
      <c r="I958" s="28" t="s">
        <v>2226</v>
      </c>
      <c r="J958" s="28">
        <v>9</v>
      </c>
      <c r="K958" s="26" t="s">
        <v>2298</v>
      </c>
      <c r="L958" s="26" t="s">
        <v>3217</v>
      </c>
      <c r="R958" s="11"/>
    </row>
    <row r="959" spans="1:18">
      <c r="A959" s="35">
        <v>957</v>
      </c>
      <c r="B959" s="35">
        <v>957</v>
      </c>
      <c r="C959" s="23" t="s">
        <v>2287</v>
      </c>
      <c r="D959" s="28" t="s">
        <v>1489</v>
      </c>
      <c r="E959" s="28"/>
      <c r="F959" s="29"/>
      <c r="G959" s="28"/>
      <c r="H959" s="28" t="s">
        <v>3694</v>
      </c>
      <c r="I959" s="28" t="s">
        <v>2226</v>
      </c>
      <c r="J959" s="28">
        <v>9</v>
      </c>
      <c r="K959" s="26" t="s">
        <v>2299</v>
      </c>
      <c r="L959" s="26" t="s">
        <v>3311</v>
      </c>
      <c r="R959" s="11"/>
    </row>
    <row r="960" spans="1:18">
      <c r="A960" s="35">
        <v>958</v>
      </c>
      <c r="B960" s="35">
        <v>958</v>
      </c>
      <c r="C960" s="23" t="s">
        <v>2288</v>
      </c>
      <c r="D960" s="28" t="s">
        <v>1473</v>
      </c>
      <c r="E960" s="28"/>
      <c r="F960" s="29"/>
      <c r="G960" s="28"/>
      <c r="H960" s="28" t="s">
        <v>3694</v>
      </c>
      <c r="I960" s="28" t="s">
        <v>2226</v>
      </c>
      <c r="J960" s="28">
        <v>9</v>
      </c>
      <c r="K960" s="26" t="s">
        <v>2300</v>
      </c>
      <c r="L960" s="26" t="s">
        <v>3314</v>
      </c>
      <c r="R960" s="11"/>
    </row>
    <row r="961" spans="1:18">
      <c r="A961" s="35">
        <v>959</v>
      </c>
      <c r="B961" s="35">
        <v>959</v>
      </c>
      <c r="C961" s="23" t="s">
        <v>2289</v>
      </c>
      <c r="D961" s="28" t="s">
        <v>1246</v>
      </c>
      <c r="E961" s="28"/>
      <c r="F961" s="29"/>
      <c r="G961" s="28"/>
      <c r="H961" s="28" t="s">
        <v>3694</v>
      </c>
      <c r="I961" s="28" t="s">
        <v>2226</v>
      </c>
      <c r="J961" s="28">
        <v>9</v>
      </c>
      <c r="K961" s="26" t="s">
        <v>2301</v>
      </c>
      <c r="L961" s="26" t="s">
        <v>3315</v>
      </c>
      <c r="R961" s="11"/>
    </row>
    <row r="962" spans="1:18">
      <c r="A962" s="35">
        <v>960</v>
      </c>
      <c r="B962" s="35">
        <v>960</v>
      </c>
      <c r="C962" s="23" t="s">
        <v>2290</v>
      </c>
      <c r="D962" s="28" t="s">
        <v>1851</v>
      </c>
      <c r="E962" s="28"/>
      <c r="F962" s="29"/>
      <c r="G962" s="28"/>
      <c r="H962" s="28" t="s">
        <v>3694</v>
      </c>
      <c r="I962" s="28" t="s">
        <v>2226</v>
      </c>
      <c r="J962" s="28">
        <v>9</v>
      </c>
      <c r="K962" s="26" t="s">
        <v>2302</v>
      </c>
      <c r="L962" s="26" t="s">
        <v>3316</v>
      </c>
      <c r="R962" s="11"/>
    </row>
    <row r="963" spans="1:18">
      <c r="A963" s="35">
        <v>961</v>
      </c>
      <c r="B963" s="35">
        <v>961</v>
      </c>
      <c r="C963" s="23" t="s">
        <v>77</v>
      </c>
      <c r="D963" s="28" t="s">
        <v>1843</v>
      </c>
      <c r="E963" s="28"/>
      <c r="F963" s="29"/>
      <c r="G963" s="28"/>
      <c r="H963" s="28" t="s">
        <v>3694</v>
      </c>
      <c r="I963" s="28" t="s">
        <v>2226</v>
      </c>
      <c r="J963" s="28">
        <v>9</v>
      </c>
      <c r="K963" s="26" t="s">
        <v>2398</v>
      </c>
      <c r="L963" s="26" t="s">
        <v>3317</v>
      </c>
      <c r="R963" s="11"/>
    </row>
    <row r="964" spans="1:18">
      <c r="A964" s="35">
        <v>962</v>
      </c>
      <c r="B964" s="35">
        <v>962</v>
      </c>
      <c r="C964" s="23" t="s">
        <v>2303</v>
      </c>
      <c r="D964" s="28" t="s">
        <v>2304</v>
      </c>
      <c r="E964" s="28"/>
      <c r="F964" s="29"/>
      <c r="G964" s="28"/>
      <c r="H964" s="28" t="s">
        <v>3694</v>
      </c>
      <c r="I964" s="28" t="s">
        <v>2226</v>
      </c>
      <c r="J964" s="28">
        <v>9</v>
      </c>
      <c r="K964" s="26" t="s">
        <v>2398</v>
      </c>
      <c r="L964" s="26" t="s">
        <v>3317</v>
      </c>
      <c r="R964" s="11"/>
    </row>
    <row r="965" spans="1:18">
      <c r="A965" s="35">
        <v>963</v>
      </c>
      <c r="B965" s="35">
        <v>963</v>
      </c>
      <c r="C965" s="23" t="s">
        <v>2305</v>
      </c>
      <c r="D965" s="28" t="s">
        <v>2304</v>
      </c>
      <c r="E965" s="28"/>
      <c r="F965" s="29"/>
      <c r="G965" s="28"/>
      <c r="H965" s="28" t="s">
        <v>3694</v>
      </c>
      <c r="I965" s="28" t="s">
        <v>2226</v>
      </c>
      <c r="J965" s="28">
        <v>9</v>
      </c>
      <c r="K965" s="26" t="s">
        <v>2399</v>
      </c>
      <c r="L965" s="26" t="s">
        <v>3318</v>
      </c>
      <c r="R965" s="11"/>
    </row>
    <row r="966" spans="1:18">
      <c r="A966" s="35">
        <v>964</v>
      </c>
      <c r="B966" s="35">
        <v>964</v>
      </c>
      <c r="C966" s="23" t="s">
        <v>1893</v>
      </c>
      <c r="D966" s="28" t="s">
        <v>1472</v>
      </c>
      <c r="E966" s="28"/>
      <c r="F966" s="29"/>
      <c r="G966" s="28"/>
      <c r="H966" s="28" t="s">
        <v>1342</v>
      </c>
      <c r="I966" s="28" t="s">
        <v>2226</v>
      </c>
      <c r="J966" s="28">
        <v>9</v>
      </c>
      <c r="K966" s="26" t="s">
        <v>2400</v>
      </c>
      <c r="L966" s="26" t="s">
        <v>3319</v>
      </c>
      <c r="R966" s="11"/>
    </row>
    <row r="967" spans="1:18">
      <c r="A967" s="35">
        <v>965</v>
      </c>
      <c r="B967" s="35">
        <v>965</v>
      </c>
      <c r="C967" s="23" t="s">
        <v>505</v>
      </c>
      <c r="D967" s="28" t="s">
        <v>2306</v>
      </c>
      <c r="E967" s="28"/>
      <c r="F967" s="29"/>
      <c r="G967" s="28"/>
      <c r="H967" s="28" t="s">
        <v>1342</v>
      </c>
      <c r="I967" s="28" t="s">
        <v>2226</v>
      </c>
      <c r="J967" s="28">
        <v>9</v>
      </c>
      <c r="K967" s="26" t="s">
        <v>2401</v>
      </c>
      <c r="L967" s="26" t="s">
        <v>3320</v>
      </c>
      <c r="R967" s="11"/>
    </row>
    <row r="968" spans="1:18">
      <c r="A968" s="35">
        <v>966</v>
      </c>
      <c r="B968" s="35">
        <v>966</v>
      </c>
      <c r="C968" s="23" t="s">
        <v>2307</v>
      </c>
      <c r="D968" s="28" t="s">
        <v>1978</v>
      </c>
      <c r="E968" s="28"/>
      <c r="F968" s="29"/>
      <c r="G968" s="28"/>
      <c r="H968" s="28" t="s">
        <v>1342</v>
      </c>
      <c r="I968" s="28" t="s">
        <v>2226</v>
      </c>
      <c r="J968" s="28">
        <v>9</v>
      </c>
      <c r="K968" s="26" t="s">
        <v>2402</v>
      </c>
      <c r="L968" s="26" t="s">
        <v>3217</v>
      </c>
      <c r="R968" s="11"/>
    </row>
    <row r="969" spans="1:18">
      <c r="A969" s="35">
        <v>967</v>
      </c>
      <c r="B969" s="35">
        <v>967</v>
      </c>
      <c r="C969" s="23" t="s">
        <v>1170</v>
      </c>
      <c r="D969" s="28" t="s">
        <v>2308</v>
      </c>
      <c r="E969" s="28"/>
      <c r="F969" s="29"/>
      <c r="G969" s="28"/>
      <c r="H969" s="28" t="s">
        <v>1342</v>
      </c>
      <c r="I969" s="28" t="s">
        <v>2226</v>
      </c>
      <c r="J969" s="28">
        <v>9</v>
      </c>
      <c r="K969" s="26" t="s">
        <v>2403</v>
      </c>
      <c r="L969" s="26" t="s">
        <v>3321</v>
      </c>
      <c r="R969" s="11"/>
    </row>
    <row r="970" spans="1:18">
      <c r="A970" s="35">
        <v>968</v>
      </c>
      <c r="B970" s="35">
        <v>968</v>
      </c>
      <c r="C970" s="23" t="s">
        <v>2309</v>
      </c>
      <c r="D970" s="28" t="s">
        <v>194</v>
      </c>
      <c r="E970" s="28"/>
      <c r="F970" s="29"/>
      <c r="G970" s="28"/>
      <c r="H970" s="28" t="s">
        <v>1342</v>
      </c>
      <c r="I970" s="28" t="s">
        <v>2226</v>
      </c>
      <c r="J970" s="28">
        <v>9</v>
      </c>
      <c r="K970" s="26" t="s">
        <v>2404</v>
      </c>
      <c r="L970" s="26" t="s">
        <v>3187</v>
      </c>
      <c r="R970" s="11"/>
    </row>
    <row r="971" spans="1:18">
      <c r="A971" s="35">
        <v>969</v>
      </c>
      <c r="B971" s="35">
        <v>969</v>
      </c>
      <c r="C971" s="23" t="s">
        <v>2312</v>
      </c>
      <c r="D971" s="28" t="s">
        <v>2303</v>
      </c>
      <c r="E971" s="28"/>
      <c r="F971" s="29"/>
      <c r="G971" s="28"/>
      <c r="H971" s="28" t="s">
        <v>1342</v>
      </c>
      <c r="I971" s="28" t="s">
        <v>2226</v>
      </c>
      <c r="J971" s="28">
        <v>9</v>
      </c>
      <c r="K971" s="26" t="s">
        <v>2405</v>
      </c>
      <c r="L971" s="26" t="s">
        <v>3322</v>
      </c>
      <c r="R971" s="11"/>
    </row>
    <row r="972" spans="1:18">
      <c r="A972" s="35">
        <v>970</v>
      </c>
      <c r="B972" s="35">
        <v>970</v>
      </c>
      <c r="C972" s="23" t="s">
        <v>2310</v>
      </c>
      <c r="D972" s="28" t="s">
        <v>2311</v>
      </c>
      <c r="E972" s="28"/>
      <c r="F972" s="29"/>
      <c r="G972" s="28"/>
      <c r="H972" s="28" t="s">
        <v>1342</v>
      </c>
      <c r="I972" s="28" t="s">
        <v>2226</v>
      </c>
      <c r="J972" s="28">
        <v>9</v>
      </c>
      <c r="K972" s="26" t="s">
        <v>2406</v>
      </c>
      <c r="L972" s="26" t="s">
        <v>3323</v>
      </c>
      <c r="R972" s="11"/>
    </row>
    <row r="973" spans="1:18">
      <c r="A973" s="35">
        <v>971</v>
      </c>
      <c r="B973" s="35">
        <v>971</v>
      </c>
      <c r="C973" s="23" t="s">
        <v>2313</v>
      </c>
      <c r="D973" s="28" t="s">
        <v>2314</v>
      </c>
      <c r="E973" s="28"/>
      <c r="F973" s="29"/>
      <c r="G973" s="28"/>
      <c r="H973" s="28" t="s">
        <v>1342</v>
      </c>
      <c r="I973" s="28" t="s">
        <v>2226</v>
      </c>
      <c r="J973" s="28">
        <v>9</v>
      </c>
      <c r="K973" s="26" t="s">
        <v>2407</v>
      </c>
      <c r="L973" s="26" t="s">
        <v>3324</v>
      </c>
      <c r="R973" s="11"/>
    </row>
    <row r="974" spans="1:18">
      <c r="A974" s="35">
        <v>972</v>
      </c>
      <c r="B974" s="35">
        <v>972</v>
      </c>
      <c r="C974" s="23" t="s">
        <v>2315</v>
      </c>
      <c r="D974" s="28" t="s">
        <v>2316</v>
      </c>
      <c r="E974" s="28"/>
      <c r="F974" s="29"/>
      <c r="G974" s="28"/>
      <c r="H974" s="28" t="s">
        <v>1342</v>
      </c>
      <c r="I974" s="28" t="s">
        <v>2226</v>
      </c>
      <c r="J974" s="28">
        <v>9</v>
      </c>
      <c r="K974" s="26" t="s">
        <v>2296</v>
      </c>
      <c r="L974" s="26" t="s">
        <v>3324</v>
      </c>
      <c r="R974" s="11"/>
    </row>
    <row r="975" spans="1:18">
      <c r="A975" s="35">
        <v>973</v>
      </c>
      <c r="B975" s="35">
        <v>973</v>
      </c>
      <c r="C975" s="23" t="s">
        <v>2317</v>
      </c>
      <c r="D975" s="28" t="s">
        <v>2318</v>
      </c>
      <c r="E975" s="28"/>
      <c r="F975" s="29"/>
      <c r="G975" s="28"/>
      <c r="H975" s="28" t="s">
        <v>1342</v>
      </c>
      <c r="I975" s="28" t="s">
        <v>2226</v>
      </c>
      <c r="J975" s="28">
        <v>9</v>
      </c>
      <c r="K975" s="26" t="s">
        <v>2408</v>
      </c>
      <c r="L975" s="26" t="s">
        <v>3325</v>
      </c>
      <c r="R975" s="11"/>
    </row>
    <row r="976" spans="1:18">
      <c r="A976" s="35">
        <v>974</v>
      </c>
      <c r="B976" s="35">
        <v>974</v>
      </c>
      <c r="C976" s="23" t="s">
        <v>2319</v>
      </c>
      <c r="D976" s="28" t="s">
        <v>2320</v>
      </c>
      <c r="E976" s="28"/>
      <c r="F976" s="29"/>
      <c r="G976" s="28"/>
      <c r="H976" s="28" t="s">
        <v>1342</v>
      </c>
      <c r="I976" s="28" t="s">
        <v>2226</v>
      </c>
      <c r="J976" s="28">
        <v>9</v>
      </c>
      <c r="K976" s="26" t="s">
        <v>2409</v>
      </c>
      <c r="L976" s="26" t="s">
        <v>3326</v>
      </c>
      <c r="R976" s="11"/>
    </row>
    <row r="977" spans="1:18">
      <c r="A977" s="35">
        <v>975</v>
      </c>
      <c r="B977" s="35">
        <v>975</v>
      </c>
      <c r="C977" s="23" t="s">
        <v>1580</v>
      </c>
      <c r="D977" s="28" t="s">
        <v>2321</v>
      </c>
      <c r="E977" s="28"/>
      <c r="F977" s="29"/>
      <c r="G977" s="28"/>
      <c r="H977" s="28" t="s">
        <v>1342</v>
      </c>
      <c r="I977" s="28" t="s">
        <v>2226</v>
      </c>
      <c r="J977" s="28">
        <v>9</v>
      </c>
      <c r="K977" s="26" t="s">
        <v>2410</v>
      </c>
      <c r="L977" s="26" t="s">
        <v>3327</v>
      </c>
      <c r="R977" s="11"/>
    </row>
    <row r="978" spans="1:18">
      <c r="A978" s="35">
        <v>976</v>
      </c>
      <c r="B978" s="35">
        <v>976</v>
      </c>
      <c r="C978" s="23" t="s">
        <v>2322</v>
      </c>
      <c r="D978" s="28" t="s">
        <v>2321</v>
      </c>
      <c r="E978" s="28"/>
      <c r="F978" s="29"/>
      <c r="G978" s="28"/>
      <c r="H978" s="28" t="s">
        <v>1342</v>
      </c>
      <c r="I978" s="28" t="s">
        <v>2226</v>
      </c>
      <c r="J978" s="28">
        <v>9</v>
      </c>
      <c r="K978" s="26" t="s">
        <v>2411</v>
      </c>
      <c r="L978" s="26" t="s">
        <v>3328</v>
      </c>
      <c r="R978" s="11"/>
    </row>
    <row r="979" spans="1:18">
      <c r="A979" s="35">
        <v>977</v>
      </c>
      <c r="B979" s="35">
        <v>977</v>
      </c>
      <c r="C979" s="23" t="s">
        <v>2323</v>
      </c>
      <c r="D979" s="28" t="s">
        <v>332</v>
      </c>
      <c r="E979" s="28"/>
      <c r="F979" s="29"/>
      <c r="G979" s="28"/>
      <c r="H979" s="28" t="s">
        <v>1342</v>
      </c>
      <c r="I979" s="28" t="s">
        <v>2226</v>
      </c>
      <c r="J979" s="28">
        <v>9</v>
      </c>
      <c r="K979" s="26" t="s">
        <v>2412</v>
      </c>
      <c r="L979" s="26" t="s">
        <v>3329</v>
      </c>
      <c r="R979" s="11"/>
    </row>
    <row r="980" spans="1:18">
      <c r="A980" s="35">
        <v>978</v>
      </c>
      <c r="B980" s="35">
        <v>978</v>
      </c>
      <c r="C980" s="23" t="s">
        <v>635</v>
      </c>
      <c r="D980" s="28" t="s">
        <v>2011</v>
      </c>
      <c r="E980" s="28"/>
      <c r="F980" s="29"/>
      <c r="G980" s="28"/>
      <c r="H980" s="28" t="s">
        <v>1342</v>
      </c>
      <c r="I980" s="28" t="s">
        <v>2226</v>
      </c>
      <c r="J980" s="28">
        <v>9</v>
      </c>
      <c r="K980" s="26" t="s">
        <v>2413</v>
      </c>
      <c r="L980" s="26" t="s">
        <v>3298</v>
      </c>
      <c r="R980" s="11"/>
    </row>
    <row r="981" spans="1:18">
      <c r="A981" s="35">
        <v>979</v>
      </c>
      <c r="B981" s="35">
        <v>979</v>
      </c>
      <c r="C981" s="23" t="s">
        <v>2324</v>
      </c>
      <c r="D981" s="28" t="s">
        <v>2325</v>
      </c>
      <c r="E981" s="28"/>
      <c r="F981" s="29"/>
      <c r="G981" s="28"/>
      <c r="H981" s="28" t="s">
        <v>1342</v>
      </c>
      <c r="I981" s="28" t="s">
        <v>2226</v>
      </c>
      <c r="J981" s="28">
        <v>9</v>
      </c>
      <c r="K981" s="26" t="s">
        <v>2414</v>
      </c>
      <c r="L981" s="26" t="s">
        <v>3330</v>
      </c>
      <c r="R981" s="11"/>
    </row>
    <row r="982" spans="1:18">
      <c r="A982" s="35">
        <v>980</v>
      </c>
      <c r="B982" s="35">
        <v>980</v>
      </c>
      <c r="C982" s="23" t="s">
        <v>2326</v>
      </c>
      <c r="D982" s="28" t="s">
        <v>2077</v>
      </c>
      <c r="E982" s="28"/>
      <c r="F982" s="29"/>
      <c r="G982" s="28"/>
      <c r="H982" s="28" t="s">
        <v>1342</v>
      </c>
      <c r="I982" s="28" t="s">
        <v>2226</v>
      </c>
      <c r="J982" s="28">
        <v>9</v>
      </c>
      <c r="K982" s="26" t="s">
        <v>2415</v>
      </c>
      <c r="L982" s="26" t="s">
        <v>3331</v>
      </c>
      <c r="R982" s="11"/>
    </row>
    <row r="983" spans="1:18">
      <c r="A983" s="35">
        <v>981</v>
      </c>
      <c r="B983" s="35">
        <v>981</v>
      </c>
      <c r="C983" s="23" t="s">
        <v>1814</v>
      </c>
      <c r="D983" s="28" t="s">
        <v>2327</v>
      </c>
      <c r="E983" s="28"/>
      <c r="F983" s="29"/>
      <c r="G983" s="28"/>
      <c r="H983" s="28" t="s">
        <v>1342</v>
      </c>
      <c r="I983" s="28" t="s">
        <v>2226</v>
      </c>
      <c r="J983" s="28">
        <v>9</v>
      </c>
      <c r="K983" s="26" t="s">
        <v>2416</v>
      </c>
      <c r="L983" s="26" t="s">
        <v>3332</v>
      </c>
      <c r="R983" s="11"/>
    </row>
    <row r="984" spans="1:18">
      <c r="A984" s="35">
        <v>982</v>
      </c>
      <c r="B984" s="35">
        <v>982</v>
      </c>
      <c r="C984" s="23" t="s">
        <v>2328</v>
      </c>
      <c r="D984" s="28" t="s">
        <v>2329</v>
      </c>
      <c r="E984" s="28"/>
      <c r="F984" s="29"/>
      <c r="G984" s="28"/>
      <c r="H984" s="28" t="s">
        <v>1342</v>
      </c>
      <c r="I984" s="28" t="s">
        <v>2226</v>
      </c>
      <c r="J984" s="28">
        <v>9</v>
      </c>
      <c r="K984" s="26" t="s">
        <v>2417</v>
      </c>
      <c r="L984" s="26" t="s">
        <v>3333</v>
      </c>
      <c r="R984" s="11"/>
    </row>
    <row r="985" spans="1:18">
      <c r="A985" s="35">
        <v>983</v>
      </c>
      <c r="B985" s="35">
        <v>983</v>
      </c>
      <c r="C985" s="23" t="s">
        <v>2330</v>
      </c>
      <c r="D985" s="28" t="s">
        <v>2331</v>
      </c>
      <c r="E985" s="28"/>
      <c r="F985" s="29"/>
      <c r="G985" s="28"/>
      <c r="H985" s="28" t="s">
        <v>1341</v>
      </c>
      <c r="I985" s="28" t="s">
        <v>2226</v>
      </c>
      <c r="J985" s="28">
        <v>9</v>
      </c>
      <c r="K985" s="26" t="s">
        <v>2418</v>
      </c>
      <c r="L985" s="26" t="s">
        <v>3334</v>
      </c>
      <c r="R985" s="11"/>
    </row>
    <row r="986" spans="1:18">
      <c r="A986" s="35">
        <v>984</v>
      </c>
      <c r="B986" s="35">
        <v>984</v>
      </c>
      <c r="C986" s="23" t="s">
        <v>1275</v>
      </c>
      <c r="D986" s="28" t="s">
        <v>283</v>
      </c>
      <c r="E986" s="28"/>
      <c r="F986" s="29"/>
      <c r="G986" s="28"/>
      <c r="H986" s="28" t="s">
        <v>1341</v>
      </c>
      <c r="I986" s="28" t="s">
        <v>2226</v>
      </c>
      <c r="J986" s="28">
        <v>9</v>
      </c>
      <c r="K986" s="26" t="s">
        <v>2419</v>
      </c>
      <c r="L986" s="26" t="s">
        <v>3272</v>
      </c>
      <c r="R986" s="11"/>
    </row>
    <row r="987" spans="1:18">
      <c r="A987" s="35">
        <v>985</v>
      </c>
      <c r="B987" s="35">
        <v>985</v>
      </c>
      <c r="C987" s="23" t="s">
        <v>2332</v>
      </c>
      <c r="D987" s="28" t="s">
        <v>2333</v>
      </c>
      <c r="E987" s="28"/>
      <c r="F987" s="29"/>
      <c r="G987" s="28"/>
      <c r="H987" s="28" t="s">
        <v>1341</v>
      </c>
      <c r="I987" s="28" t="s">
        <v>2226</v>
      </c>
      <c r="J987" s="28">
        <v>9</v>
      </c>
      <c r="K987" s="26" t="s">
        <v>2420</v>
      </c>
      <c r="L987" s="26" t="s">
        <v>3335</v>
      </c>
      <c r="R987" s="11"/>
    </row>
    <row r="988" spans="1:18">
      <c r="A988" s="35">
        <v>986</v>
      </c>
      <c r="B988" s="35">
        <v>986</v>
      </c>
      <c r="C988" s="23" t="s">
        <v>2334</v>
      </c>
      <c r="D988" s="28" t="s">
        <v>218</v>
      </c>
      <c r="E988" s="28" t="s">
        <v>2471</v>
      </c>
      <c r="F988" s="29" t="s">
        <v>3252</v>
      </c>
      <c r="G988" s="28" t="s">
        <v>3253</v>
      </c>
      <c r="H988" s="28" t="s">
        <v>1341</v>
      </c>
      <c r="I988" s="28" t="s">
        <v>2226</v>
      </c>
      <c r="J988" s="28">
        <v>9</v>
      </c>
      <c r="K988" s="26" t="s">
        <v>3254</v>
      </c>
      <c r="L988" s="26" t="s">
        <v>3255</v>
      </c>
      <c r="R988" s="11"/>
    </row>
    <row r="989" spans="1:18">
      <c r="A989" s="35">
        <v>987</v>
      </c>
      <c r="B989" s="35">
        <v>987</v>
      </c>
      <c r="C989" s="23" t="s">
        <v>2335</v>
      </c>
      <c r="D989" s="28" t="s">
        <v>2336</v>
      </c>
      <c r="E989" s="28"/>
      <c r="F989" s="29"/>
      <c r="G989" s="28"/>
      <c r="H989" s="28" t="s">
        <v>3694</v>
      </c>
      <c r="I989" s="28" t="s">
        <v>2226</v>
      </c>
      <c r="J989" s="28">
        <v>9</v>
      </c>
      <c r="K989" s="26" t="s">
        <v>2421</v>
      </c>
      <c r="L989" s="26" t="s">
        <v>3336</v>
      </c>
      <c r="R989" s="11"/>
    </row>
    <row r="990" spans="1:18">
      <c r="A990" s="35">
        <v>988</v>
      </c>
      <c r="B990" s="35">
        <v>988</v>
      </c>
      <c r="C990" s="23" t="s">
        <v>2337</v>
      </c>
      <c r="D990" s="28" t="s">
        <v>2338</v>
      </c>
      <c r="E990" s="28"/>
      <c r="F990" s="29"/>
      <c r="G990" s="28"/>
      <c r="H990" s="28" t="s">
        <v>3694</v>
      </c>
      <c r="I990" s="28" t="s">
        <v>2226</v>
      </c>
      <c r="J990" s="28">
        <v>9</v>
      </c>
      <c r="K990" s="26" t="s">
        <v>2422</v>
      </c>
      <c r="L990" s="26" t="s">
        <v>3337</v>
      </c>
      <c r="R990" s="11"/>
    </row>
    <row r="991" spans="1:18">
      <c r="A991" s="35">
        <v>989</v>
      </c>
      <c r="B991" s="35">
        <v>989</v>
      </c>
      <c r="C991" s="23" t="s">
        <v>1692</v>
      </c>
      <c r="D991" s="28" t="s">
        <v>2241</v>
      </c>
      <c r="E991" s="28"/>
      <c r="F991" s="29"/>
      <c r="G991" s="28"/>
      <c r="H991" s="28" t="s">
        <v>3694</v>
      </c>
      <c r="I991" s="28" t="s">
        <v>2226</v>
      </c>
      <c r="J991" s="28">
        <v>9</v>
      </c>
      <c r="K991" s="26" t="s">
        <v>2423</v>
      </c>
      <c r="L991" s="26" t="s">
        <v>3217</v>
      </c>
      <c r="R991" s="11"/>
    </row>
    <row r="992" spans="1:18">
      <c r="A992" s="35">
        <v>990</v>
      </c>
      <c r="B992" s="35">
        <v>990</v>
      </c>
      <c r="C992" s="23" t="s">
        <v>2339</v>
      </c>
      <c r="D992" s="28" t="s">
        <v>326</v>
      </c>
      <c r="E992" s="28"/>
      <c r="F992" s="29"/>
      <c r="G992" s="28"/>
      <c r="H992" s="28" t="s">
        <v>3694</v>
      </c>
      <c r="I992" s="28" t="s">
        <v>2226</v>
      </c>
      <c r="J992" s="28">
        <v>9</v>
      </c>
      <c r="K992" s="26" t="s">
        <v>2424</v>
      </c>
      <c r="L992" s="26" t="s">
        <v>3338</v>
      </c>
      <c r="R992" s="11"/>
    </row>
    <row r="993" spans="1:18">
      <c r="A993" s="35">
        <v>991</v>
      </c>
      <c r="B993" s="35">
        <v>991</v>
      </c>
      <c r="C993" s="23" t="s">
        <v>1692</v>
      </c>
      <c r="D993" s="28" t="s">
        <v>2340</v>
      </c>
      <c r="E993" s="28"/>
      <c r="F993" s="29"/>
      <c r="G993" s="28"/>
      <c r="H993" s="28" t="s">
        <v>3694</v>
      </c>
      <c r="I993" s="28" t="s">
        <v>2226</v>
      </c>
      <c r="J993" s="28">
        <v>9</v>
      </c>
      <c r="K993" s="26" t="s">
        <v>2425</v>
      </c>
      <c r="L993" s="26" t="s">
        <v>3217</v>
      </c>
      <c r="R993" s="11"/>
    </row>
    <row r="994" spans="1:18">
      <c r="A994" s="35">
        <v>992</v>
      </c>
      <c r="B994" s="35">
        <v>992</v>
      </c>
      <c r="C994" s="23" t="s">
        <v>2323</v>
      </c>
      <c r="D994" s="28" t="s">
        <v>1559</v>
      </c>
      <c r="E994" s="28"/>
      <c r="F994" s="29"/>
      <c r="G994" s="28"/>
      <c r="H994" s="28" t="s">
        <v>3694</v>
      </c>
      <c r="I994" s="28" t="s">
        <v>2226</v>
      </c>
      <c r="J994" s="28">
        <v>9</v>
      </c>
      <c r="K994" s="26" t="s">
        <v>2426</v>
      </c>
      <c r="L994" s="26" t="s">
        <v>3339</v>
      </c>
      <c r="R994" s="11"/>
    </row>
    <row r="995" spans="1:18">
      <c r="A995" s="35">
        <v>993</v>
      </c>
      <c r="B995" s="35">
        <v>993</v>
      </c>
      <c r="C995" s="23" t="s">
        <v>2341</v>
      </c>
      <c r="D995" s="28" t="s">
        <v>2221</v>
      </c>
      <c r="E995" s="28"/>
      <c r="F995" s="29"/>
      <c r="G995" s="28"/>
      <c r="H995" s="28" t="s">
        <v>3694</v>
      </c>
      <c r="I995" s="28" t="s">
        <v>2226</v>
      </c>
      <c r="J995" s="28">
        <v>9</v>
      </c>
      <c r="K995" s="26" t="s">
        <v>2427</v>
      </c>
      <c r="L995" s="26" t="s">
        <v>3404</v>
      </c>
      <c r="R995" s="11"/>
    </row>
    <row r="996" spans="1:18">
      <c r="A996" s="35">
        <v>994</v>
      </c>
      <c r="B996" s="35">
        <v>994</v>
      </c>
      <c r="C996" s="23" t="s">
        <v>2342</v>
      </c>
      <c r="D996" s="28" t="s">
        <v>2304</v>
      </c>
      <c r="E996" s="28"/>
      <c r="F996" s="29"/>
      <c r="G996" s="28"/>
      <c r="H996" s="28" t="s">
        <v>3694</v>
      </c>
      <c r="I996" s="28" t="s">
        <v>2226</v>
      </c>
      <c r="J996" s="28">
        <v>9</v>
      </c>
      <c r="K996" s="26" t="s">
        <v>2428</v>
      </c>
      <c r="L996" s="26" t="s">
        <v>3405</v>
      </c>
      <c r="R996" s="11"/>
    </row>
    <row r="997" spans="1:18">
      <c r="A997" s="35">
        <v>995</v>
      </c>
      <c r="B997" s="35">
        <v>995</v>
      </c>
      <c r="C997" s="23" t="s">
        <v>2230</v>
      </c>
      <c r="D997" s="28" t="s">
        <v>2343</v>
      </c>
      <c r="E997" s="28"/>
      <c r="F997" s="29"/>
      <c r="G997" s="28"/>
      <c r="H997" s="28" t="s">
        <v>3694</v>
      </c>
      <c r="I997" s="28" t="s">
        <v>2226</v>
      </c>
      <c r="J997" s="28">
        <v>9</v>
      </c>
      <c r="K997" s="26" t="s">
        <v>2255</v>
      </c>
      <c r="L997" s="26" t="s">
        <v>2516</v>
      </c>
      <c r="R997" s="11"/>
    </row>
    <row r="998" spans="1:18">
      <c r="A998" s="35">
        <v>996</v>
      </c>
      <c r="B998" s="35">
        <v>996</v>
      </c>
      <c r="C998" s="23" t="s">
        <v>2344</v>
      </c>
      <c r="D998" s="28" t="s">
        <v>2345</v>
      </c>
      <c r="E998" s="28" t="s">
        <v>2471</v>
      </c>
      <c r="F998" s="29" t="s">
        <v>3264</v>
      </c>
      <c r="G998" s="28" t="s">
        <v>1901</v>
      </c>
      <c r="H998" s="28" t="s">
        <v>1342</v>
      </c>
      <c r="I998" s="28" t="s">
        <v>2226</v>
      </c>
      <c r="J998" s="28">
        <v>9</v>
      </c>
      <c r="K998" s="26" t="s">
        <v>2429</v>
      </c>
      <c r="L998" s="26" t="s">
        <v>3265</v>
      </c>
      <c r="R998" s="11"/>
    </row>
    <row r="999" spans="1:18">
      <c r="A999" s="35">
        <v>997</v>
      </c>
      <c r="B999" s="35">
        <v>997</v>
      </c>
      <c r="C999" s="23" t="s">
        <v>2346</v>
      </c>
      <c r="D999" s="28" t="s">
        <v>2347</v>
      </c>
      <c r="E999" s="28"/>
      <c r="F999" s="29"/>
      <c r="G999" s="28"/>
      <c r="H999" s="28" t="s">
        <v>3694</v>
      </c>
      <c r="I999" s="28" t="s">
        <v>2226</v>
      </c>
      <c r="J999" s="28">
        <v>9</v>
      </c>
      <c r="K999" s="26" t="s">
        <v>2430</v>
      </c>
      <c r="L999" s="26" t="s">
        <v>3406</v>
      </c>
      <c r="R999" s="11"/>
    </row>
    <row r="1000" spans="1:18">
      <c r="A1000" s="35">
        <v>998</v>
      </c>
      <c r="B1000" s="35">
        <v>998</v>
      </c>
      <c r="C1000" s="23" t="s">
        <v>2041</v>
      </c>
      <c r="D1000" s="28" t="s">
        <v>1687</v>
      </c>
      <c r="E1000" s="28" t="s">
        <v>2471</v>
      </c>
      <c r="F1000" s="29" t="s">
        <v>3260</v>
      </c>
      <c r="G1000" s="28" t="s">
        <v>3261</v>
      </c>
      <c r="H1000" s="28" t="s">
        <v>1342</v>
      </c>
      <c r="I1000" s="28" t="s">
        <v>2226</v>
      </c>
      <c r="J1000" s="28">
        <v>9</v>
      </c>
      <c r="K1000" s="26" t="s">
        <v>3262</v>
      </c>
      <c r="L1000" s="26" t="s">
        <v>3263</v>
      </c>
      <c r="R1000" s="11"/>
    </row>
    <row r="1001" spans="1:18">
      <c r="A1001" s="35">
        <v>999</v>
      </c>
      <c r="B1001" s="35">
        <v>999</v>
      </c>
      <c r="C1001" s="23" t="s">
        <v>2348</v>
      </c>
      <c r="D1001" s="28" t="s">
        <v>2229</v>
      </c>
      <c r="E1001" s="28" t="s">
        <v>2471</v>
      </c>
      <c r="F1001" s="29" t="s">
        <v>3256</v>
      </c>
      <c r="G1001" s="28" t="s">
        <v>3257</v>
      </c>
      <c r="H1001" s="28" t="s">
        <v>1342</v>
      </c>
      <c r="I1001" s="28" t="s">
        <v>2226</v>
      </c>
      <c r="J1001" s="28">
        <v>9</v>
      </c>
      <c r="K1001" s="26" t="s">
        <v>3258</v>
      </c>
      <c r="L1001" s="26" t="s">
        <v>3259</v>
      </c>
      <c r="R1001" s="11"/>
    </row>
    <row r="1002" spans="1:18">
      <c r="A1002" s="35">
        <v>1000</v>
      </c>
      <c r="B1002" s="35">
        <v>1000</v>
      </c>
      <c r="C1002" s="23" t="s">
        <v>2350</v>
      </c>
      <c r="D1002" s="28" t="s">
        <v>2351</v>
      </c>
      <c r="E1002" s="28"/>
      <c r="F1002" s="29"/>
      <c r="G1002" s="28"/>
      <c r="H1002" s="28" t="s">
        <v>3694</v>
      </c>
      <c r="I1002" s="28" t="s">
        <v>2226</v>
      </c>
      <c r="J1002" s="28">
        <v>9</v>
      </c>
      <c r="K1002" s="26" t="s">
        <v>2401</v>
      </c>
      <c r="L1002" s="26" t="s">
        <v>3314</v>
      </c>
      <c r="R1002" s="11"/>
    </row>
    <row r="1003" spans="1:18">
      <c r="A1003" s="35">
        <v>1001</v>
      </c>
      <c r="B1003" s="35">
        <v>1001</v>
      </c>
      <c r="C1003" s="23" t="s">
        <v>2349</v>
      </c>
      <c r="D1003" s="28" t="s">
        <v>2043</v>
      </c>
      <c r="E1003" s="28"/>
      <c r="F1003" s="29"/>
      <c r="G1003" s="28"/>
      <c r="H1003" s="28" t="s">
        <v>3694</v>
      </c>
      <c r="I1003" s="28" t="s">
        <v>2226</v>
      </c>
      <c r="J1003" s="28">
        <v>9</v>
      </c>
      <c r="K1003" s="26" t="s">
        <v>2431</v>
      </c>
      <c r="L1003" s="26" t="s">
        <v>3407</v>
      </c>
      <c r="R1003" s="11"/>
    </row>
    <row r="1004" spans="1:18">
      <c r="A1004" s="35">
        <v>1002</v>
      </c>
      <c r="B1004" s="35">
        <v>1002</v>
      </c>
      <c r="C1004" s="23" t="s">
        <v>2352</v>
      </c>
      <c r="D1004" s="28" t="s">
        <v>2353</v>
      </c>
      <c r="E1004" s="28"/>
      <c r="F1004" s="29"/>
      <c r="G1004" s="28"/>
      <c r="H1004" s="28" t="s">
        <v>3694</v>
      </c>
      <c r="I1004" s="28" t="s">
        <v>2226</v>
      </c>
      <c r="J1004" s="28">
        <v>9</v>
      </c>
      <c r="K1004" s="26" t="s">
        <v>2432</v>
      </c>
      <c r="L1004" s="26" t="s">
        <v>3408</v>
      </c>
      <c r="R1004" s="11"/>
    </row>
    <row r="1005" spans="1:18">
      <c r="A1005" s="35">
        <v>1003</v>
      </c>
      <c r="B1005" s="35">
        <v>1003</v>
      </c>
      <c r="C1005" s="23" t="s">
        <v>2354</v>
      </c>
      <c r="D1005" s="28" t="s">
        <v>2355</v>
      </c>
      <c r="E1005" s="28"/>
      <c r="F1005" s="29"/>
      <c r="G1005" s="28"/>
      <c r="H1005" s="28" t="s">
        <v>3694</v>
      </c>
      <c r="I1005" s="28" t="s">
        <v>2226</v>
      </c>
      <c r="J1005" s="28">
        <v>9</v>
      </c>
      <c r="K1005" s="26" t="s">
        <v>2433</v>
      </c>
      <c r="L1005" s="26" t="s">
        <v>3409</v>
      </c>
      <c r="R1005" s="11"/>
    </row>
    <row r="1006" spans="1:18">
      <c r="A1006" s="35">
        <v>1004</v>
      </c>
      <c r="B1006" s="35">
        <v>1004</v>
      </c>
      <c r="C1006" s="23" t="s">
        <v>1851</v>
      </c>
      <c r="D1006" s="28" t="s">
        <v>2221</v>
      </c>
      <c r="E1006" s="28"/>
      <c r="F1006" s="29"/>
      <c r="G1006" s="28"/>
      <c r="H1006" s="28" t="s">
        <v>3694</v>
      </c>
      <c r="I1006" s="28" t="s">
        <v>2226</v>
      </c>
      <c r="J1006" s="28">
        <v>9</v>
      </c>
      <c r="K1006" s="26" t="s">
        <v>2434</v>
      </c>
      <c r="L1006" s="26" t="s">
        <v>3410</v>
      </c>
      <c r="R1006" s="11"/>
    </row>
    <row r="1007" spans="1:18">
      <c r="A1007" s="35">
        <v>1005</v>
      </c>
      <c r="B1007" s="35">
        <v>1005</v>
      </c>
      <c r="C1007" s="23" t="s">
        <v>2356</v>
      </c>
      <c r="D1007" s="28" t="s">
        <v>2357</v>
      </c>
      <c r="E1007" s="28" t="s">
        <v>2471</v>
      </c>
      <c r="F1007" s="29" t="s">
        <v>3908</v>
      </c>
      <c r="G1007" s="28" t="s">
        <v>3909</v>
      </c>
      <c r="H1007" s="28" t="s">
        <v>3694</v>
      </c>
      <c r="I1007" s="28" t="s">
        <v>2226</v>
      </c>
      <c r="J1007" s="28">
        <v>9</v>
      </c>
      <c r="K1007" s="26" t="s">
        <v>3910</v>
      </c>
      <c r="L1007" s="26" t="s">
        <v>3911</v>
      </c>
      <c r="R1007" s="11"/>
    </row>
    <row r="1008" spans="1:18">
      <c r="A1008" s="35">
        <v>1006</v>
      </c>
      <c r="B1008" s="35">
        <v>1006</v>
      </c>
      <c r="C1008" s="23" t="s">
        <v>2358</v>
      </c>
      <c r="D1008" s="28" t="s">
        <v>1391</v>
      </c>
      <c r="E1008" s="28"/>
      <c r="F1008" s="29"/>
      <c r="G1008" s="28"/>
      <c r="H1008" s="28" t="s">
        <v>3694</v>
      </c>
      <c r="I1008" s="28" t="s">
        <v>2226</v>
      </c>
      <c r="J1008" s="28">
        <v>9</v>
      </c>
      <c r="K1008" s="26" t="s">
        <v>2435</v>
      </c>
      <c r="L1008" s="26" t="s">
        <v>3411</v>
      </c>
      <c r="R1008" s="11"/>
    </row>
    <row r="1009" spans="1:18">
      <c r="A1009" s="35">
        <v>1007</v>
      </c>
      <c r="B1009" s="35">
        <v>1007</v>
      </c>
      <c r="C1009" s="23" t="s">
        <v>2359</v>
      </c>
      <c r="D1009" s="28" t="s">
        <v>1677</v>
      </c>
      <c r="E1009" s="28"/>
      <c r="F1009" s="29"/>
      <c r="G1009" s="28"/>
      <c r="H1009" s="28" t="s">
        <v>3694</v>
      </c>
      <c r="I1009" s="28" t="s">
        <v>2226</v>
      </c>
      <c r="J1009" s="28">
        <v>9</v>
      </c>
      <c r="K1009" s="26" t="s">
        <v>2436</v>
      </c>
      <c r="L1009" s="26" t="s">
        <v>3412</v>
      </c>
      <c r="R1009" s="11"/>
    </row>
    <row r="1010" spans="1:18">
      <c r="A1010" s="35">
        <v>1008</v>
      </c>
      <c r="B1010" s="35">
        <v>1008</v>
      </c>
      <c r="C1010" s="23" t="s">
        <v>2360</v>
      </c>
      <c r="D1010" s="28" t="s">
        <v>1569</v>
      </c>
      <c r="E1010" s="28"/>
      <c r="F1010" s="29"/>
      <c r="G1010" s="28"/>
      <c r="H1010" s="28" t="s">
        <v>3694</v>
      </c>
      <c r="I1010" s="28" t="s">
        <v>2226</v>
      </c>
      <c r="J1010" s="28">
        <v>9</v>
      </c>
      <c r="K1010" s="26" t="s">
        <v>1926</v>
      </c>
      <c r="L1010" s="26" t="s">
        <v>3413</v>
      </c>
      <c r="R1010" s="11"/>
    </row>
    <row r="1011" spans="1:18">
      <c r="A1011" s="35">
        <v>1009</v>
      </c>
      <c r="B1011" s="35">
        <v>1009</v>
      </c>
      <c r="C1011" s="23" t="s">
        <v>2361</v>
      </c>
      <c r="D1011" s="28" t="s">
        <v>2202</v>
      </c>
      <c r="E1011" s="28"/>
      <c r="F1011" s="29"/>
      <c r="G1011" s="28"/>
      <c r="H1011" s="28" t="s">
        <v>1342</v>
      </c>
      <c r="I1011" s="28" t="s">
        <v>2226</v>
      </c>
      <c r="J1011" s="28">
        <v>9</v>
      </c>
      <c r="K1011" s="26" t="s">
        <v>2437</v>
      </c>
      <c r="L1011" s="26" t="s">
        <v>3414</v>
      </c>
      <c r="R1011" s="11"/>
    </row>
    <row r="1012" spans="1:18">
      <c r="A1012" s="35">
        <v>1010</v>
      </c>
      <c r="B1012" s="35">
        <v>1010</v>
      </c>
      <c r="C1012" s="23" t="s">
        <v>635</v>
      </c>
      <c r="D1012" s="28" t="s">
        <v>2282</v>
      </c>
      <c r="E1012" s="28"/>
      <c r="F1012" s="29"/>
      <c r="G1012" s="28"/>
      <c r="H1012" s="28" t="s">
        <v>1342</v>
      </c>
      <c r="I1012" s="28" t="s">
        <v>2226</v>
      </c>
      <c r="J1012" s="28">
        <v>9</v>
      </c>
      <c r="K1012" s="26" t="s">
        <v>2438</v>
      </c>
      <c r="L1012" s="26" t="s">
        <v>3415</v>
      </c>
      <c r="R1012" s="11"/>
    </row>
    <row r="1013" spans="1:18">
      <c r="A1013" s="35">
        <v>1011</v>
      </c>
      <c r="B1013" s="35">
        <v>1011</v>
      </c>
      <c r="C1013" s="23" t="s">
        <v>2362</v>
      </c>
      <c r="D1013" s="28" t="s">
        <v>1669</v>
      </c>
      <c r="E1013" s="28"/>
      <c r="F1013" s="29"/>
      <c r="G1013" s="28"/>
      <c r="H1013" s="28" t="s">
        <v>1342</v>
      </c>
      <c r="I1013" s="28" t="s">
        <v>2226</v>
      </c>
      <c r="J1013" s="28">
        <v>9</v>
      </c>
      <c r="K1013" s="26" t="s">
        <v>2439</v>
      </c>
      <c r="L1013" s="26" t="s">
        <v>3416</v>
      </c>
      <c r="R1013" s="11"/>
    </row>
    <row r="1014" spans="1:18">
      <c r="A1014" s="35">
        <v>1012</v>
      </c>
      <c r="B1014" s="35">
        <v>1012</v>
      </c>
      <c r="C1014" s="23" t="s">
        <v>1843</v>
      </c>
      <c r="D1014" s="28" t="s">
        <v>1492</v>
      </c>
      <c r="E1014" s="28"/>
      <c r="F1014" s="29"/>
      <c r="G1014" s="28"/>
      <c r="H1014" s="28" t="s">
        <v>1342</v>
      </c>
      <c r="I1014" s="28" t="s">
        <v>2226</v>
      </c>
      <c r="J1014" s="28">
        <v>9</v>
      </c>
      <c r="K1014" s="26" t="s">
        <v>2440</v>
      </c>
      <c r="L1014" s="26" t="s">
        <v>3417</v>
      </c>
      <c r="R1014" s="11"/>
    </row>
    <row r="1015" spans="1:18">
      <c r="A1015" s="35">
        <v>1013</v>
      </c>
      <c r="B1015" s="35">
        <v>1013</v>
      </c>
      <c r="C1015" s="23" t="s">
        <v>201</v>
      </c>
      <c r="D1015" s="28" t="s">
        <v>1692</v>
      </c>
      <c r="E1015" s="28"/>
      <c r="F1015" s="29"/>
      <c r="G1015" s="28"/>
      <c r="H1015" s="28" t="s">
        <v>1342</v>
      </c>
      <c r="I1015" s="28" t="s">
        <v>2226</v>
      </c>
      <c r="J1015" s="28">
        <v>9</v>
      </c>
      <c r="K1015" s="26" t="s">
        <v>2441</v>
      </c>
      <c r="L1015" s="26" t="s">
        <v>3217</v>
      </c>
      <c r="R1015" s="11"/>
    </row>
    <row r="1016" spans="1:18">
      <c r="A1016" s="35">
        <v>1014</v>
      </c>
      <c r="B1016" s="35">
        <v>1014</v>
      </c>
      <c r="C1016" s="23" t="s">
        <v>1669</v>
      </c>
      <c r="D1016" s="28" t="s">
        <v>2363</v>
      </c>
      <c r="E1016" s="28"/>
      <c r="F1016" s="29"/>
      <c r="G1016" s="28"/>
      <c r="H1016" s="28" t="s">
        <v>1342</v>
      </c>
      <c r="I1016" s="28" t="s">
        <v>2226</v>
      </c>
      <c r="J1016" s="28">
        <v>9</v>
      </c>
      <c r="K1016" s="26" t="s">
        <v>2442</v>
      </c>
      <c r="L1016" s="26" t="s">
        <v>3418</v>
      </c>
      <c r="R1016" s="11"/>
    </row>
    <row r="1017" spans="1:18">
      <c r="A1017" s="35">
        <v>1015</v>
      </c>
      <c r="B1017" s="35">
        <v>1015</v>
      </c>
      <c r="C1017" s="23" t="s">
        <v>2364</v>
      </c>
      <c r="D1017" s="28" t="s">
        <v>2077</v>
      </c>
      <c r="E1017" s="28" t="s">
        <v>2471</v>
      </c>
      <c r="F1017" s="29" t="s">
        <v>3266</v>
      </c>
      <c r="G1017" s="28" t="s">
        <v>3267</v>
      </c>
      <c r="H1017" s="28" t="s">
        <v>1343</v>
      </c>
      <c r="I1017" s="28" t="s">
        <v>2226</v>
      </c>
      <c r="J1017" s="28">
        <v>9</v>
      </c>
      <c r="K1017" s="26" t="s">
        <v>3268</v>
      </c>
      <c r="L1017" s="26" t="s">
        <v>3269</v>
      </c>
      <c r="R1017" s="11"/>
    </row>
    <row r="1018" spans="1:18">
      <c r="A1018" s="35">
        <v>1016</v>
      </c>
      <c r="B1018" s="35">
        <v>1016</v>
      </c>
      <c r="C1018" s="23" t="s">
        <v>2365</v>
      </c>
      <c r="D1018" s="28" t="s">
        <v>2077</v>
      </c>
      <c r="E1018" s="28" t="s">
        <v>2471</v>
      </c>
      <c r="F1018" s="29" t="s">
        <v>3270</v>
      </c>
      <c r="G1018" s="28" t="s">
        <v>3271</v>
      </c>
      <c r="H1018" s="28" t="s">
        <v>1342</v>
      </c>
      <c r="I1018" s="28" t="s">
        <v>2226</v>
      </c>
      <c r="J1018" s="28">
        <v>9</v>
      </c>
      <c r="K1018" s="26" t="s">
        <v>2443</v>
      </c>
      <c r="L1018" s="26" t="s">
        <v>3272</v>
      </c>
      <c r="R1018" s="11"/>
    </row>
    <row r="1019" spans="1:18">
      <c r="A1019" s="35">
        <v>1017</v>
      </c>
      <c r="B1019" s="35">
        <v>1017</v>
      </c>
      <c r="C1019" s="23" t="s">
        <v>2366</v>
      </c>
      <c r="D1019" s="28" t="s">
        <v>1736</v>
      </c>
      <c r="E1019" s="28" t="s">
        <v>2471</v>
      </c>
      <c r="F1019" s="29" t="s">
        <v>3273</v>
      </c>
      <c r="G1019" s="28" t="s">
        <v>3274</v>
      </c>
      <c r="H1019" s="28" t="s">
        <v>1341</v>
      </c>
      <c r="I1019" s="28" t="s">
        <v>2226</v>
      </c>
      <c r="J1019" s="28">
        <v>9</v>
      </c>
      <c r="K1019" s="26" t="s">
        <v>2444</v>
      </c>
      <c r="L1019" s="26" t="s">
        <v>3275</v>
      </c>
      <c r="R1019" s="11"/>
    </row>
    <row r="1020" spans="1:18">
      <c r="A1020" s="35">
        <v>1018</v>
      </c>
      <c r="B1020" s="35">
        <v>1018</v>
      </c>
      <c r="C1020" s="23" t="s">
        <v>2367</v>
      </c>
      <c r="D1020" s="28" t="s">
        <v>2368</v>
      </c>
      <c r="E1020" s="28" t="s">
        <v>2471</v>
      </c>
      <c r="F1020" s="29" t="s">
        <v>3276</v>
      </c>
      <c r="G1020" s="28" t="s">
        <v>326</v>
      </c>
      <c r="H1020" s="28" t="s">
        <v>1343</v>
      </c>
      <c r="I1020" s="28" t="s">
        <v>2226</v>
      </c>
      <c r="J1020" s="28">
        <v>9</v>
      </c>
      <c r="K1020" s="26" t="s">
        <v>2445</v>
      </c>
      <c r="L1020" s="26" t="s">
        <v>3277</v>
      </c>
      <c r="R1020" s="11"/>
    </row>
    <row r="1021" spans="1:18">
      <c r="A1021" s="35">
        <v>1019</v>
      </c>
      <c r="B1021" s="35">
        <v>1019</v>
      </c>
      <c r="C1021" s="23" t="s">
        <v>1850</v>
      </c>
      <c r="D1021" s="28" t="s">
        <v>1886</v>
      </c>
      <c r="E1021" s="28" t="s">
        <v>2471</v>
      </c>
      <c r="F1021" s="29" t="s">
        <v>3278</v>
      </c>
      <c r="G1021" s="28" t="s">
        <v>3279</v>
      </c>
      <c r="H1021" s="28" t="s">
        <v>1342</v>
      </c>
      <c r="I1021" s="28" t="s">
        <v>2226</v>
      </c>
      <c r="J1021" s="28">
        <v>9</v>
      </c>
      <c r="K1021" s="26" t="s">
        <v>1940</v>
      </c>
      <c r="L1021" s="26" t="s">
        <v>3280</v>
      </c>
      <c r="R1021" s="11"/>
    </row>
    <row r="1022" spans="1:18">
      <c r="A1022" s="35">
        <v>1020</v>
      </c>
      <c r="B1022" s="35">
        <v>1020</v>
      </c>
      <c r="C1022" s="23" t="s">
        <v>1887</v>
      </c>
      <c r="D1022" s="28" t="s">
        <v>1396</v>
      </c>
      <c r="E1022" s="28" t="s">
        <v>2471</v>
      </c>
      <c r="F1022" s="29" t="s">
        <v>3281</v>
      </c>
      <c r="G1022" s="28" t="s">
        <v>3282</v>
      </c>
      <c r="H1022" s="28" t="s">
        <v>1343</v>
      </c>
      <c r="I1022" s="28" t="s">
        <v>2226</v>
      </c>
      <c r="J1022" s="28">
        <v>9</v>
      </c>
      <c r="K1022" s="26" t="s">
        <v>1941</v>
      </c>
      <c r="L1022" s="26" t="s">
        <v>3283</v>
      </c>
      <c r="R1022" s="11"/>
    </row>
    <row r="1023" spans="1:18">
      <c r="A1023" s="35">
        <v>1021</v>
      </c>
      <c r="B1023" s="35">
        <v>1021</v>
      </c>
      <c r="C1023" s="50" t="s">
        <v>1888</v>
      </c>
      <c r="D1023" s="51" t="s">
        <v>1889</v>
      </c>
      <c r="E1023" s="51" t="s">
        <v>2471</v>
      </c>
      <c r="F1023" s="52" t="s">
        <v>3690</v>
      </c>
      <c r="G1023" s="51" t="s">
        <v>3691</v>
      </c>
      <c r="H1023" s="51" t="s">
        <v>1341</v>
      </c>
      <c r="I1023" s="51" t="s">
        <v>1583</v>
      </c>
      <c r="J1023" s="51">
        <v>6</v>
      </c>
      <c r="K1023" s="53" t="s">
        <v>3692</v>
      </c>
      <c r="L1023" s="53" t="s">
        <v>3693</v>
      </c>
      <c r="R1023" s="11"/>
    </row>
    <row r="1024" spans="1:18">
      <c r="A1024" s="35">
        <v>1022</v>
      </c>
      <c r="B1024" s="35">
        <v>1022</v>
      </c>
      <c r="C1024" s="50" t="s">
        <v>1396</v>
      </c>
      <c r="D1024" s="51" t="s">
        <v>1391</v>
      </c>
      <c r="E1024" s="51" t="s">
        <v>2618</v>
      </c>
      <c r="F1024" s="52" t="s">
        <v>3900</v>
      </c>
      <c r="G1024" s="51" t="s">
        <v>3901</v>
      </c>
      <c r="H1024" s="51" t="s">
        <v>1341</v>
      </c>
      <c r="I1024" s="51" t="s">
        <v>1583</v>
      </c>
      <c r="J1024" s="51">
        <v>6</v>
      </c>
      <c r="K1024" s="53" t="s">
        <v>3902</v>
      </c>
      <c r="L1024" s="53" t="s">
        <v>3903</v>
      </c>
      <c r="R1024" s="11"/>
    </row>
    <row r="1025" spans="1:24">
      <c r="A1025" s="35">
        <v>1023</v>
      </c>
      <c r="B1025" s="35">
        <v>1023</v>
      </c>
      <c r="C1025" s="50" t="s">
        <v>410</v>
      </c>
      <c r="D1025" s="51" t="s">
        <v>1397</v>
      </c>
      <c r="E1025" s="51" t="s">
        <v>2618</v>
      </c>
      <c r="F1025" s="52" t="s">
        <v>3695</v>
      </c>
      <c r="G1025" s="51" t="s">
        <v>3696</v>
      </c>
      <c r="H1025" s="51" t="s">
        <v>1341</v>
      </c>
      <c r="I1025" s="51" t="s">
        <v>1583</v>
      </c>
      <c r="J1025" s="51">
        <v>6</v>
      </c>
      <c r="K1025" s="53" t="s">
        <v>3697</v>
      </c>
      <c r="L1025" s="53" t="s">
        <v>3698</v>
      </c>
      <c r="R1025" s="11"/>
    </row>
    <row r="1026" spans="1:24">
      <c r="A1026" s="35">
        <v>1024</v>
      </c>
      <c r="B1026" s="35">
        <v>1024</v>
      </c>
      <c r="C1026" s="50" t="s">
        <v>1398</v>
      </c>
      <c r="D1026" s="51" t="s">
        <v>1399</v>
      </c>
      <c r="E1026" s="51" t="s">
        <v>2471</v>
      </c>
      <c r="F1026" s="52" t="s">
        <v>3699</v>
      </c>
      <c r="G1026" s="51" t="s">
        <v>3700</v>
      </c>
      <c r="H1026" s="51" t="s">
        <v>1342</v>
      </c>
      <c r="I1026" s="51" t="s">
        <v>1583</v>
      </c>
      <c r="J1026" s="51">
        <v>6</v>
      </c>
      <c r="K1026" s="53" t="s">
        <v>3701</v>
      </c>
      <c r="L1026" s="53" t="s">
        <v>3702</v>
      </c>
      <c r="R1026" s="11"/>
    </row>
    <row r="1027" spans="1:24">
      <c r="A1027" s="35">
        <v>1025</v>
      </c>
      <c r="B1027" s="35">
        <v>1025</v>
      </c>
      <c r="C1027" s="50" t="s">
        <v>2369</v>
      </c>
      <c r="D1027" s="51" t="s">
        <v>1401</v>
      </c>
      <c r="E1027" s="51" t="s">
        <v>2471</v>
      </c>
      <c r="F1027" s="52" t="s">
        <v>3703</v>
      </c>
      <c r="G1027" s="51" t="s">
        <v>3704</v>
      </c>
      <c r="H1027" s="51" t="s">
        <v>3694</v>
      </c>
      <c r="I1027" s="51" t="s">
        <v>1582</v>
      </c>
      <c r="J1027" s="51">
        <v>6</v>
      </c>
      <c r="K1027" s="53" t="s">
        <v>3705</v>
      </c>
      <c r="L1027" s="53" t="s">
        <v>3706</v>
      </c>
      <c r="R1027" s="11"/>
    </row>
    <row r="1028" spans="1:24" s="13" customFormat="1">
      <c r="A1028" s="35">
        <v>1026</v>
      </c>
      <c r="B1028" s="40">
        <v>1026</v>
      </c>
      <c r="C1028" s="49" t="s">
        <v>2370</v>
      </c>
      <c r="D1028" s="22" t="s">
        <v>1407</v>
      </c>
      <c r="E1028" s="22"/>
      <c r="F1028" s="42"/>
      <c r="G1028" s="22"/>
      <c r="H1028" s="51" t="s">
        <v>1341</v>
      </c>
      <c r="I1028" s="22" t="s">
        <v>1252</v>
      </c>
      <c r="J1028" s="22">
        <v>5</v>
      </c>
      <c r="K1028" s="44" t="s">
        <v>2446</v>
      </c>
      <c r="L1028" s="44" t="s">
        <v>2525</v>
      </c>
      <c r="M1028" s="14"/>
      <c r="N1028" s="14"/>
      <c r="O1028" s="14"/>
      <c r="P1028" s="14"/>
      <c r="Q1028" s="14"/>
      <c r="R1028" s="15"/>
      <c r="S1028" s="14"/>
      <c r="T1028" s="14"/>
      <c r="U1028" s="14"/>
      <c r="V1028" s="14"/>
      <c r="W1028" s="18"/>
      <c r="X1028" s="14"/>
    </row>
    <row r="1029" spans="1:24">
      <c r="A1029" s="35">
        <v>1027</v>
      </c>
      <c r="B1029" s="35">
        <v>1027</v>
      </c>
      <c r="C1029" s="23" t="s">
        <v>2371</v>
      </c>
      <c r="D1029" s="28" t="s">
        <v>2372</v>
      </c>
      <c r="E1029" s="28"/>
      <c r="F1029" s="29"/>
      <c r="G1029" s="28"/>
      <c r="H1029" s="51" t="s">
        <v>1341</v>
      </c>
      <c r="I1029" s="28" t="s">
        <v>1253</v>
      </c>
      <c r="J1029" s="28">
        <v>5</v>
      </c>
      <c r="K1029" s="26" t="s">
        <v>2447</v>
      </c>
      <c r="L1029" s="26" t="s">
        <v>3709</v>
      </c>
      <c r="R1029" s="11"/>
    </row>
    <row r="1030" spans="1:24">
      <c r="A1030" s="35">
        <v>1028</v>
      </c>
      <c r="B1030" s="35">
        <v>1028</v>
      </c>
      <c r="C1030" s="23" t="s">
        <v>2373</v>
      </c>
      <c r="D1030" s="28" t="s">
        <v>1803</v>
      </c>
      <c r="E1030" s="28"/>
      <c r="F1030" s="29"/>
      <c r="G1030" s="28"/>
      <c r="H1030" s="51" t="s">
        <v>1341</v>
      </c>
      <c r="I1030" s="28" t="s">
        <v>1253</v>
      </c>
      <c r="J1030" s="28">
        <v>5</v>
      </c>
      <c r="K1030" s="26" t="s">
        <v>2448</v>
      </c>
      <c r="L1030" s="26" t="s">
        <v>3816</v>
      </c>
      <c r="R1030" s="11"/>
    </row>
    <row r="1031" spans="1:24">
      <c r="A1031" s="35">
        <v>1029</v>
      </c>
      <c r="B1031" s="35">
        <v>1029</v>
      </c>
      <c r="C1031" s="23" t="s">
        <v>2374</v>
      </c>
      <c r="D1031" s="28" t="s">
        <v>1803</v>
      </c>
      <c r="E1031" s="28"/>
      <c r="F1031" s="29"/>
      <c r="G1031" s="28"/>
      <c r="H1031" s="51" t="s">
        <v>1341</v>
      </c>
      <c r="I1031" s="28" t="s">
        <v>1253</v>
      </c>
      <c r="J1031" s="28">
        <v>5</v>
      </c>
      <c r="K1031" s="26" t="s">
        <v>2449</v>
      </c>
      <c r="L1031" s="26" t="s">
        <v>2585</v>
      </c>
      <c r="R1031" s="11"/>
    </row>
    <row r="1032" spans="1:24">
      <c r="A1032" s="35">
        <v>1030</v>
      </c>
      <c r="B1032" s="35">
        <v>1030</v>
      </c>
      <c r="C1032" s="23" t="s">
        <v>2375</v>
      </c>
      <c r="D1032" s="28" t="s">
        <v>2376</v>
      </c>
      <c r="E1032" s="28"/>
      <c r="F1032" s="29"/>
      <c r="G1032" s="28"/>
      <c r="H1032" s="51" t="s">
        <v>1341</v>
      </c>
      <c r="I1032" s="28" t="s">
        <v>1253</v>
      </c>
      <c r="J1032" s="28">
        <v>5</v>
      </c>
      <c r="K1032" s="26" t="s">
        <v>1809</v>
      </c>
      <c r="L1032" s="26" t="s">
        <v>2585</v>
      </c>
      <c r="R1032" s="11"/>
    </row>
    <row r="1033" spans="1:24">
      <c r="A1033" s="35">
        <v>1031</v>
      </c>
      <c r="B1033" s="35">
        <v>1031</v>
      </c>
      <c r="C1033" s="23" t="s">
        <v>1692</v>
      </c>
      <c r="D1033" s="28" t="s">
        <v>1782</v>
      </c>
      <c r="E1033" s="28"/>
      <c r="F1033" s="29"/>
      <c r="G1033" s="28"/>
      <c r="H1033" s="51" t="s">
        <v>1341</v>
      </c>
      <c r="I1033" s="28" t="s">
        <v>1583</v>
      </c>
      <c r="J1033" s="28">
        <v>6</v>
      </c>
      <c r="K1033" s="26" t="s">
        <v>2450</v>
      </c>
      <c r="L1033" s="26" t="s">
        <v>3817</v>
      </c>
      <c r="R1033" s="11"/>
    </row>
    <row r="1034" spans="1:24">
      <c r="A1034" s="35">
        <v>1032</v>
      </c>
      <c r="B1034" s="35">
        <v>1032</v>
      </c>
      <c r="C1034" s="23" t="s">
        <v>635</v>
      </c>
      <c r="D1034" s="28" t="s">
        <v>2377</v>
      </c>
      <c r="E1034" s="28" t="s">
        <v>2471</v>
      </c>
      <c r="F1034" s="29" t="s">
        <v>2628</v>
      </c>
      <c r="G1034" s="28" t="s">
        <v>635</v>
      </c>
      <c r="H1034" s="51" t="s">
        <v>1341</v>
      </c>
      <c r="I1034" s="28" t="s">
        <v>1583</v>
      </c>
      <c r="J1034" s="28">
        <v>6</v>
      </c>
      <c r="K1034" s="26" t="s">
        <v>3707</v>
      </c>
      <c r="L1034" s="26" t="s">
        <v>2630</v>
      </c>
      <c r="R1034" s="11"/>
    </row>
    <row r="1035" spans="1:24">
      <c r="A1035" s="35">
        <v>1033</v>
      </c>
      <c r="B1035" s="35">
        <v>1033</v>
      </c>
      <c r="C1035" s="23" t="s">
        <v>307</v>
      </c>
      <c r="D1035" s="28" t="s">
        <v>2378</v>
      </c>
      <c r="E1035" s="28"/>
      <c r="F1035" s="29"/>
      <c r="G1035" s="28"/>
      <c r="H1035" s="51" t="s">
        <v>1341</v>
      </c>
      <c r="I1035" s="28" t="s">
        <v>1583</v>
      </c>
      <c r="J1035" s="28">
        <v>6</v>
      </c>
      <c r="K1035" s="26" t="s">
        <v>2451</v>
      </c>
      <c r="L1035" s="26" t="s">
        <v>3944</v>
      </c>
      <c r="R1035" s="11"/>
    </row>
    <row r="1036" spans="1:24">
      <c r="A1036" s="35">
        <v>1034</v>
      </c>
      <c r="B1036" s="35">
        <v>1034</v>
      </c>
      <c r="C1036" s="23" t="s">
        <v>308</v>
      </c>
      <c r="D1036" s="28" t="s">
        <v>2379</v>
      </c>
      <c r="E1036" s="28"/>
      <c r="F1036" s="29"/>
      <c r="G1036" s="28"/>
      <c r="H1036" s="51" t="s">
        <v>1341</v>
      </c>
      <c r="I1036" s="28" t="s">
        <v>1583</v>
      </c>
      <c r="J1036" s="28">
        <v>6</v>
      </c>
      <c r="K1036" s="26" t="s">
        <v>2452</v>
      </c>
      <c r="L1036" s="26" t="s">
        <v>3945</v>
      </c>
      <c r="R1036" s="11"/>
    </row>
    <row r="1037" spans="1:24">
      <c r="A1037" s="35">
        <v>1035</v>
      </c>
      <c r="B1037" s="35">
        <v>1035</v>
      </c>
      <c r="C1037" s="23" t="s">
        <v>186</v>
      </c>
      <c r="D1037" s="28" t="s">
        <v>1865</v>
      </c>
      <c r="E1037" s="28"/>
      <c r="F1037" s="29"/>
      <c r="G1037" s="28"/>
      <c r="H1037" s="51" t="s">
        <v>1341</v>
      </c>
      <c r="I1037" s="28" t="s">
        <v>1583</v>
      </c>
      <c r="J1037" s="28">
        <v>6</v>
      </c>
      <c r="K1037" s="26" t="s">
        <v>2453</v>
      </c>
      <c r="L1037" s="26" t="s">
        <v>3946</v>
      </c>
      <c r="R1037" s="11"/>
    </row>
    <row r="1038" spans="1:24">
      <c r="A1038" s="35">
        <v>1036</v>
      </c>
      <c r="B1038" s="35">
        <v>1036</v>
      </c>
      <c r="C1038" s="23" t="s">
        <v>2380</v>
      </c>
      <c r="D1038" s="28" t="s">
        <v>2381</v>
      </c>
      <c r="E1038" s="28"/>
      <c r="F1038" s="29"/>
      <c r="G1038" s="28"/>
      <c r="H1038" s="51" t="s">
        <v>1341</v>
      </c>
      <c r="I1038" s="28" t="s">
        <v>1583</v>
      </c>
      <c r="J1038" s="28">
        <v>6</v>
      </c>
      <c r="K1038" s="26" t="s">
        <v>2454</v>
      </c>
      <c r="L1038" s="26" t="s">
        <v>3947</v>
      </c>
      <c r="R1038" s="11"/>
    </row>
    <row r="1039" spans="1:24">
      <c r="A1039" s="35">
        <v>1037</v>
      </c>
      <c r="B1039" s="35">
        <v>1037</v>
      </c>
      <c r="C1039" s="23" t="s">
        <v>2346</v>
      </c>
      <c r="D1039" s="28" t="s">
        <v>2338</v>
      </c>
      <c r="E1039" s="28"/>
      <c r="F1039" s="29"/>
      <c r="G1039" s="28"/>
      <c r="H1039" s="51" t="s">
        <v>1341</v>
      </c>
      <c r="I1039" s="28" t="s">
        <v>1583</v>
      </c>
      <c r="J1039" s="28">
        <v>6</v>
      </c>
      <c r="K1039" s="26" t="s">
        <v>2455</v>
      </c>
      <c r="L1039" s="26" t="s">
        <v>3817</v>
      </c>
      <c r="R1039" s="11"/>
    </row>
    <row r="1040" spans="1:24">
      <c r="A1040" s="35">
        <v>1038</v>
      </c>
      <c r="B1040" s="35">
        <v>1038</v>
      </c>
      <c r="C1040" s="23" t="s">
        <v>201</v>
      </c>
      <c r="D1040" s="28" t="s">
        <v>2011</v>
      </c>
      <c r="E1040" s="28" t="s">
        <v>2471</v>
      </c>
      <c r="F1040" s="29" t="s">
        <v>3340</v>
      </c>
      <c r="G1040" s="28" t="s">
        <v>3341</v>
      </c>
      <c r="H1040" s="51" t="s">
        <v>3694</v>
      </c>
      <c r="I1040" s="28" t="s">
        <v>1582</v>
      </c>
      <c r="J1040" s="28">
        <v>6</v>
      </c>
      <c r="K1040" s="26" t="s">
        <v>3342</v>
      </c>
      <c r="L1040" s="26" t="s">
        <v>3343</v>
      </c>
      <c r="R1040" s="11"/>
    </row>
    <row r="1041" spans="1:18">
      <c r="A1041" s="35">
        <v>1039</v>
      </c>
      <c r="B1041" s="35">
        <v>1039</v>
      </c>
      <c r="C1041" s="23" t="s">
        <v>2382</v>
      </c>
      <c r="D1041" s="28" t="s">
        <v>1414</v>
      </c>
      <c r="E1041" s="28" t="s">
        <v>2471</v>
      </c>
      <c r="F1041" s="29" t="s">
        <v>3344</v>
      </c>
      <c r="G1041" s="28" t="s">
        <v>291</v>
      </c>
      <c r="H1041" s="51" t="s">
        <v>3694</v>
      </c>
      <c r="I1041" s="28" t="s">
        <v>931</v>
      </c>
      <c r="J1041" s="28">
        <v>3</v>
      </c>
      <c r="K1041" s="26" t="s">
        <v>3345</v>
      </c>
      <c r="L1041" s="26" t="s">
        <v>3346</v>
      </c>
      <c r="R1041" s="11"/>
    </row>
    <row r="1042" spans="1:18">
      <c r="A1042" s="35">
        <v>1040</v>
      </c>
      <c r="B1042" s="35">
        <v>1040</v>
      </c>
      <c r="C1042" s="23" t="s">
        <v>2383</v>
      </c>
      <c r="D1042" s="28" t="s">
        <v>2384</v>
      </c>
      <c r="E1042" s="28" t="s">
        <v>2471</v>
      </c>
      <c r="F1042" s="29" t="s">
        <v>3347</v>
      </c>
      <c r="G1042" s="28" t="s">
        <v>3348</v>
      </c>
      <c r="H1042" s="51" t="s">
        <v>3694</v>
      </c>
      <c r="I1042" s="28" t="s">
        <v>1253</v>
      </c>
      <c r="J1042" s="28">
        <v>5</v>
      </c>
      <c r="K1042" s="26" t="s">
        <v>3349</v>
      </c>
      <c r="L1042" s="26" t="s">
        <v>2486</v>
      </c>
      <c r="R1042" s="11"/>
    </row>
    <row r="1043" spans="1:18">
      <c r="A1043" s="35">
        <v>1041</v>
      </c>
      <c r="B1043" s="35">
        <v>1041</v>
      </c>
      <c r="C1043" s="23" t="s">
        <v>2385</v>
      </c>
      <c r="D1043" s="28" t="s">
        <v>2386</v>
      </c>
      <c r="E1043" s="28"/>
      <c r="F1043" s="29"/>
      <c r="G1043" s="28"/>
      <c r="H1043" s="51" t="s">
        <v>3694</v>
      </c>
      <c r="I1043" s="28" t="s">
        <v>1985</v>
      </c>
      <c r="J1043" s="28">
        <v>7</v>
      </c>
      <c r="K1043" s="26" t="s">
        <v>2456</v>
      </c>
      <c r="L1043" s="26" t="s">
        <v>2924</v>
      </c>
      <c r="R1043" s="11"/>
    </row>
    <row r="1044" spans="1:18">
      <c r="A1044" s="35">
        <v>1042</v>
      </c>
      <c r="B1044" s="35">
        <v>1042</v>
      </c>
      <c r="C1044" s="23" t="s">
        <v>2387</v>
      </c>
      <c r="D1044" s="28" t="s">
        <v>2388</v>
      </c>
      <c r="E1044" s="28"/>
      <c r="F1044" s="29"/>
      <c r="G1044" s="28"/>
      <c r="H1044" s="51" t="s">
        <v>3694</v>
      </c>
      <c r="I1044" s="28" t="s">
        <v>2226</v>
      </c>
      <c r="J1044" s="28">
        <v>9</v>
      </c>
      <c r="K1044" s="26" t="s">
        <v>2457</v>
      </c>
      <c r="L1044" s="26" t="s">
        <v>3217</v>
      </c>
      <c r="R1044" s="11"/>
    </row>
    <row r="1045" spans="1:18">
      <c r="A1045" s="35">
        <v>1043</v>
      </c>
      <c r="B1045" s="35">
        <v>1043</v>
      </c>
      <c r="C1045" s="23" t="s">
        <v>1803</v>
      </c>
      <c r="D1045" s="28" t="s">
        <v>2389</v>
      </c>
      <c r="E1045" s="28"/>
      <c r="F1045" s="29"/>
      <c r="G1045" s="28"/>
      <c r="H1045" s="51" t="s">
        <v>3694</v>
      </c>
      <c r="I1045" s="28" t="s">
        <v>2226</v>
      </c>
      <c r="J1045" s="28">
        <v>9</v>
      </c>
      <c r="K1045" s="26" t="s">
        <v>2458</v>
      </c>
      <c r="L1045" s="26" t="s">
        <v>3366</v>
      </c>
      <c r="R1045" s="11"/>
    </row>
    <row r="1046" spans="1:18">
      <c r="A1046" s="35">
        <v>1044</v>
      </c>
      <c r="B1046" s="35">
        <v>1044</v>
      </c>
      <c r="C1046" s="23" t="s">
        <v>2390</v>
      </c>
      <c r="D1046" s="28" t="s">
        <v>2391</v>
      </c>
      <c r="E1046" s="28"/>
      <c r="F1046" s="29"/>
      <c r="G1046" s="28"/>
      <c r="H1046" s="51" t="s">
        <v>3694</v>
      </c>
      <c r="I1046" s="28" t="s">
        <v>2226</v>
      </c>
      <c r="J1046" s="28">
        <v>9</v>
      </c>
      <c r="K1046" s="26" t="s">
        <v>2459</v>
      </c>
      <c r="L1046" s="26" t="s">
        <v>3367</v>
      </c>
      <c r="R1046" s="11"/>
    </row>
    <row r="1047" spans="1:18">
      <c r="A1047" s="35">
        <v>1045</v>
      </c>
      <c r="B1047" s="35">
        <v>1045</v>
      </c>
      <c r="C1047" s="23" t="s">
        <v>297</v>
      </c>
      <c r="D1047" s="28" t="s">
        <v>2389</v>
      </c>
      <c r="E1047" s="28"/>
      <c r="F1047" s="29"/>
      <c r="G1047" s="28"/>
      <c r="H1047" s="51" t="s">
        <v>3694</v>
      </c>
      <c r="I1047" s="28" t="s">
        <v>2226</v>
      </c>
      <c r="J1047" s="28">
        <v>9</v>
      </c>
      <c r="K1047" s="26" t="s">
        <v>2460</v>
      </c>
      <c r="L1047" s="26" t="s">
        <v>3368</v>
      </c>
      <c r="R1047" s="11"/>
    </row>
    <row r="1048" spans="1:18">
      <c r="A1048" s="35">
        <v>1046</v>
      </c>
      <c r="B1048" s="35">
        <v>1046</v>
      </c>
      <c r="C1048" s="23" t="s">
        <v>3369</v>
      </c>
      <c r="D1048" s="28" t="s">
        <v>2392</v>
      </c>
      <c r="E1048" s="28"/>
      <c r="F1048" s="29"/>
      <c r="G1048" s="28"/>
      <c r="H1048" s="51" t="s">
        <v>3694</v>
      </c>
      <c r="I1048" s="28" t="s">
        <v>2226</v>
      </c>
      <c r="J1048" s="28">
        <v>9</v>
      </c>
      <c r="K1048" s="26" t="s">
        <v>2461</v>
      </c>
      <c r="L1048" s="26" t="s">
        <v>3370</v>
      </c>
      <c r="R1048" s="11"/>
    </row>
    <row r="1049" spans="1:18">
      <c r="A1049" s="35">
        <v>1047</v>
      </c>
      <c r="B1049" s="35">
        <v>1047</v>
      </c>
      <c r="C1049" s="23" t="s">
        <v>2393</v>
      </c>
      <c r="D1049" s="28" t="s">
        <v>2394</v>
      </c>
      <c r="E1049" s="28" t="s">
        <v>2471</v>
      </c>
      <c r="F1049" s="29" t="s">
        <v>3356</v>
      </c>
      <c r="G1049" s="28" t="s">
        <v>3357</v>
      </c>
      <c r="H1049" s="51" t="s">
        <v>3694</v>
      </c>
      <c r="I1049" s="28" t="s">
        <v>1583</v>
      </c>
      <c r="J1049" s="28">
        <v>6</v>
      </c>
      <c r="K1049" s="26" t="s">
        <v>3358</v>
      </c>
      <c r="L1049" s="26" t="s">
        <v>3359</v>
      </c>
      <c r="R1049" s="11"/>
    </row>
    <row r="1050" spans="1:18">
      <c r="A1050" s="35">
        <v>1048</v>
      </c>
      <c r="B1050" s="35">
        <v>1048</v>
      </c>
      <c r="C1050" s="23" t="s">
        <v>1889</v>
      </c>
      <c r="D1050" s="28" t="s">
        <v>2395</v>
      </c>
      <c r="E1050" s="28"/>
      <c r="F1050" s="29"/>
      <c r="G1050" s="28"/>
      <c r="H1050" s="51" t="s">
        <v>1343</v>
      </c>
      <c r="I1050" s="28" t="s">
        <v>1583</v>
      </c>
      <c r="J1050" s="28">
        <v>6</v>
      </c>
      <c r="K1050" s="26" t="s">
        <v>2462</v>
      </c>
      <c r="L1050" s="26" t="s">
        <v>3708</v>
      </c>
      <c r="R1050" s="11"/>
    </row>
    <row r="1051" spans="1:18">
      <c r="A1051" s="35">
        <v>1049</v>
      </c>
      <c r="B1051" s="35">
        <v>1049</v>
      </c>
      <c r="C1051" s="23" t="s">
        <v>1803</v>
      </c>
      <c r="D1051" s="28" t="s">
        <v>2396</v>
      </c>
      <c r="E1051" s="28" t="s">
        <v>2471</v>
      </c>
      <c r="F1051" s="29" t="s">
        <v>3350</v>
      </c>
      <c r="G1051" s="28" t="s">
        <v>3351</v>
      </c>
      <c r="H1051" s="51" t="s">
        <v>1342</v>
      </c>
      <c r="I1051" s="28" t="s">
        <v>1583</v>
      </c>
      <c r="J1051" s="28">
        <v>6</v>
      </c>
      <c r="K1051" s="26" t="s">
        <v>3540</v>
      </c>
      <c r="L1051" s="26" t="s">
        <v>3541</v>
      </c>
      <c r="R1051" s="11"/>
    </row>
    <row r="1052" spans="1:18">
      <c r="A1052" s="35">
        <v>1050</v>
      </c>
      <c r="B1052" s="35">
        <v>1050</v>
      </c>
      <c r="C1052" s="23" t="s">
        <v>2397</v>
      </c>
      <c r="D1052" s="28" t="s">
        <v>1845</v>
      </c>
      <c r="E1052" s="28" t="s">
        <v>2471</v>
      </c>
      <c r="F1052" s="29" t="s">
        <v>3352</v>
      </c>
      <c r="G1052" s="28" t="s">
        <v>3353</v>
      </c>
      <c r="H1052" s="51" t="s">
        <v>1342</v>
      </c>
      <c r="I1052" s="28" t="s">
        <v>1583</v>
      </c>
      <c r="J1052" s="28">
        <v>6</v>
      </c>
      <c r="K1052" s="26" t="s">
        <v>3354</v>
      </c>
      <c r="L1052" s="26" t="s">
        <v>3355</v>
      </c>
      <c r="R1052" s="11"/>
    </row>
    <row r="1053" spans="1:18">
      <c r="A1053" s="28"/>
      <c r="B1053" s="23"/>
      <c r="C1053" s="23"/>
      <c r="D1053" s="28"/>
      <c r="E1053" s="28"/>
      <c r="F1053" s="29"/>
      <c r="G1053" s="28"/>
      <c r="H1053" s="28"/>
      <c r="I1053" s="28"/>
      <c r="J1053" s="28"/>
      <c r="K1053" s="26"/>
      <c r="L1053" s="26"/>
      <c r="R1053" s="11"/>
    </row>
    <row r="1054" spans="1:18">
      <c r="A1054" s="28"/>
      <c r="B1054" s="23"/>
      <c r="C1054" s="23"/>
      <c r="D1054" s="28"/>
      <c r="E1054" s="28"/>
      <c r="F1054" s="29"/>
      <c r="G1054" s="28"/>
      <c r="H1054" s="28"/>
      <c r="I1054" s="28"/>
      <c r="J1054" s="28"/>
      <c r="K1054" s="26"/>
      <c r="L1054" s="26"/>
      <c r="R1054" s="11"/>
    </row>
    <row r="1055" spans="1:18">
      <c r="A1055" s="28"/>
      <c r="B1055" s="23"/>
      <c r="C1055" s="23"/>
      <c r="D1055" s="28"/>
      <c r="E1055" s="28"/>
      <c r="F1055" s="29"/>
      <c r="G1055" s="28"/>
      <c r="H1055" s="28"/>
      <c r="I1055" s="28"/>
      <c r="J1055" s="28"/>
      <c r="K1055" s="26"/>
      <c r="L1055" s="26"/>
      <c r="R1055" s="11"/>
    </row>
    <row r="1056" spans="1:18">
      <c r="A1056" s="28"/>
      <c r="B1056" s="23"/>
      <c r="C1056" s="23"/>
      <c r="D1056" s="28"/>
      <c r="E1056" s="28"/>
      <c r="F1056" s="29"/>
      <c r="G1056" s="28"/>
      <c r="H1056" s="28"/>
      <c r="I1056" s="28"/>
      <c r="J1056" s="28"/>
      <c r="K1056" s="26"/>
      <c r="L1056" s="26"/>
      <c r="R1056" s="11"/>
    </row>
    <row r="1057" spans="1:18">
      <c r="A1057" s="28"/>
      <c r="B1057" s="23"/>
      <c r="C1057" s="23"/>
      <c r="D1057" s="28"/>
      <c r="E1057" s="28"/>
      <c r="F1057" s="29"/>
      <c r="G1057" s="28"/>
      <c r="H1057" s="28"/>
      <c r="I1057" s="28"/>
      <c r="J1057" s="28"/>
      <c r="K1057" s="26"/>
      <c r="L1057" s="26"/>
      <c r="R1057" s="11"/>
    </row>
    <row r="1058" spans="1:18">
      <c r="A1058" s="28"/>
      <c r="B1058" s="23"/>
      <c r="C1058" s="23"/>
      <c r="D1058" s="28"/>
      <c r="E1058" s="28"/>
      <c r="F1058" s="29"/>
      <c r="G1058" s="28"/>
      <c r="H1058" s="28"/>
      <c r="I1058" s="28"/>
      <c r="J1058" s="28"/>
      <c r="K1058" s="26"/>
      <c r="L1058" s="26"/>
      <c r="R1058" s="11"/>
    </row>
    <row r="1059" spans="1:18">
      <c r="A1059" s="28"/>
      <c r="B1059" s="23"/>
      <c r="C1059" s="23"/>
      <c r="D1059" s="28"/>
      <c r="E1059" s="28"/>
      <c r="F1059" s="29"/>
      <c r="G1059" s="28"/>
      <c r="H1059" s="28"/>
      <c r="I1059" s="28"/>
      <c r="J1059" s="28"/>
      <c r="K1059" s="26"/>
      <c r="L1059" s="26"/>
      <c r="R1059" s="11"/>
    </row>
    <row r="1060" spans="1:18">
      <c r="A1060" s="28"/>
      <c r="B1060" s="23"/>
      <c r="C1060" s="23"/>
      <c r="D1060" s="28"/>
      <c r="E1060" s="28"/>
      <c r="F1060" s="29"/>
      <c r="G1060" s="28"/>
      <c r="H1060" s="28"/>
      <c r="I1060" s="28"/>
      <c r="J1060" s="28"/>
      <c r="K1060" s="26"/>
      <c r="L1060" s="26"/>
      <c r="R1060" s="11"/>
    </row>
    <row r="1061" spans="1:18">
      <c r="A1061" s="28"/>
      <c r="B1061" s="23"/>
      <c r="C1061" s="23"/>
      <c r="D1061" s="28"/>
      <c r="E1061" s="28"/>
      <c r="F1061" s="29"/>
      <c r="G1061" s="28"/>
      <c r="H1061" s="28"/>
      <c r="I1061" s="28"/>
      <c r="J1061" s="28"/>
      <c r="K1061" s="26"/>
      <c r="L1061" s="26"/>
      <c r="R1061" s="11"/>
    </row>
    <row r="1062" spans="1:18">
      <c r="A1062" s="28"/>
      <c r="B1062" s="23"/>
      <c r="C1062" s="23"/>
      <c r="D1062" s="28"/>
      <c r="E1062" s="28"/>
      <c r="F1062" s="29"/>
      <c r="G1062" s="28"/>
      <c r="H1062" s="28"/>
      <c r="I1062" s="28"/>
      <c r="J1062" s="28"/>
      <c r="K1062" s="26"/>
      <c r="L1062" s="26"/>
      <c r="R1062" s="11"/>
    </row>
    <row r="1063" spans="1:18">
      <c r="A1063" s="28"/>
      <c r="B1063" s="23"/>
      <c r="C1063" s="23"/>
      <c r="D1063" s="28"/>
      <c r="E1063" s="28"/>
      <c r="F1063" s="29"/>
      <c r="G1063" s="28"/>
      <c r="H1063" s="28"/>
      <c r="I1063" s="28"/>
      <c r="J1063" s="28"/>
      <c r="K1063" s="26"/>
      <c r="L1063" s="26"/>
      <c r="R1063" s="11"/>
    </row>
    <row r="1064" spans="1:18">
      <c r="A1064" s="28"/>
      <c r="B1064" s="23"/>
      <c r="C1064" s="23"/>
      <c r="D1064" s="28"/>
      <c r="E1064" s="28"/>
      <c r="F1064" s="29"/>
      <c r="G1064" s="28"/>
      <c r="H1064" s="28"/>
      <c r="I1064" s="28"/>
      <c r="J1064" s="28"/>
      <c r="K1064" s="26"/>
      <c r="L1064" s="26"/>
      <c r="R1064" s="11"/>
    </row>
    <row r="1065" spans="1:18">
      <c r="A1065" s="28"/>
      <c r="B1065" s="23"/>
      <c r="C1065" s="23"/>
      <c r="D1065" s="28"/>
      <c r="E1065" s="28"/>
      <c r="F1065" s="29"/>
      <c r="G1065" s="28"/>
      <c r="H1065" s="28"/>
      <c r="I1065" s="28"/>
      <c r="J1065" s="28"/>
      <c r="K1065" s="26"/>
      <c r="L1065" s="26"/>
      <c r="R1065" s="11"/>
    </row>
    <row r="1066" spans="1:18">
      <c r="A1066" s="28"/>
      <c r="B1066" s="23"/>
      <c r="C1066" s="23"/>
      <c r="D1066" s="28"/>
      <c r="E1066" s="28"/>
      <c r="F1066" s="29"/>
      <c r="G1066" s="28"/>
      <c r="H1066" s="28"/>
      <c r="I1066" s="28"/>
      <c r="J1066" s="28"/>
      <c r="K1066" s="26"/>
      <c r="L1066" s="26"/>
      <c r="R1066" s="11"/>
    </row>
    <row r="1067" spans="1:18">
      <c r="R1067" s="11"/>
    </row>
    <row r="1068" spans="1:18">
      <c r="R1068" s="11"/>
    </row>
    <row r="1069" spans="1:18">
      <c r="R1069" s="11"/>
    </row>
    <row r="1070" spans="1:18">
      <c r="R1070" s="11"/>
    </row>
    <row r="1071" spans="1:18">
      <c r="R1071" s="11"/>
    </row>
    <row r="1072" spans="1:18">
      <c r="R1072" s="11"/>
    </row>
    <row r="1073" spans="18:18">
      <c r="R1073" s="11"/>
    </row>
    <row r="1074" spans="18:18">
      <c r="R1074" s="11"/>
    </row>
    <row r="1075" spans="18:18">
      <c r="R1075" s="11"/>
    </row>
    <row r="1076" spans="18:18">
      <c r="R1076" s="11"/>
    </row>
    <row r="1077" spans="18:18">
      <c r="R1077" s="11"/>
    </row>
    <row r="1078" spans="18:18">
      <c r="R1078" s="11"/>
    </row>
    <row r="1079" spans="18:18">
      <c r="R1079" s="11"/>
    </row>
    <row r="1080" spans="18:18">
      <c r="R1080" s="11"/>
    </row>
    <row r="1081" spans="18:18">
      <c r="R1081" s="11"/>
    </row>
    <row r="1082" spans="18:18">
      <c r="R1082" s="11"/>
    </row>
    <row r="1083" spans="18:18">
      <c r="R1083" s="11"/>
    </row>
    <row r="1084" spans="18:18">
      <c r="R1084" s="11"/>
    </row>
    <row r="1085" spans="18:18">
      <c r="R1085" s="11"/>
    </row>
    <row r="1086" spans="18:18">
      <c r="R1086" s="11"/>
    </row>
    <row r="1087" spans="18:18">
      <c r="R1087" s="11"/>
    </row>
    <row r="1088" spans="18:18">
      <c r="R1088" s="11"/>
    </row>
    <row r="1089" spans="18:18">
      <c r="R1089" s="11"/>
    </row>
    <row r="1090" spans="18:18">
      <c r="R1090" s="11"/>
    </row>
    <row r="1091" spans="18:18">
      <c r="R1091" s="11"/>
    </row>
    <row r="1092" spans="18:18">
      <c r="R1092" s="11"/>
    </row>
    <row r="1093" spans="18:18">
      <c r="R1093" s="11"/>
    </row>
    <row r="1094" spans="18:18">
      <c r="R1094" s="11"/>
    </row>
    <row r="1095" spans="18:18">
      <c r="R1095" s="11"/>
    </row>
    <row r="1096" spans="18:18">
      <c r="R1096" s="11"/>
    </row>
    <row r="1097" spans="18:18">
      <c r="R1097" s="11"/>
    </row>
    <row r="1098" spans="18:18">
      <c r="R1098" s="11"/>
    </row>
    <row r="1099" spans="18:18">
      <c r="R1099" s="11"/>
    </row>
    <row r="1100" spans="18:18">
      <c r="R1100" s="11"/>
    </row>
    <row r="1101" spans="18:18">
      <c r="R1101" s="11"/>
    </row>
    <row r="1102" spans="18:18">
      <c r="R1102" s="11"/>
    </row>
    <row r="1103" spans="18:18">
      <c r="R1103" s="11"/>
    </row>
    <row r="1104" spans="18:18">
      <c r="R1104" s="11"/>
    </row>
    <row r="1105" spans="18:18">
      <c r="R1105" s="11"/>
    </row>
    <row r="1106" spans="18:18">
      <c r="R1106" s="11"/>
    </row>
    <row r="1107" spans="18:18">
      <c r="R1107" s="11"/>
    </row>
    <row r="1108" spans="18:18">
      <c r="R1108" s="11"/>
    </row>
    <row r="1109" spans="18:18">
      <c r="R1109" s="11"/>
    </row>
    <row r="1110" spans="18:18">
      <c r="R1110" s="11"/>
    </row>
    <row r="1111" spans="18:18">
      <c r="R1111" s="11"/>
    </row>
    <row r="1112" spans="18:18">
      <c r="R1112" s="11"/>
    </row>
    <row r="1113" spans="18:18">
      <c r="R1113" s="11"/>
    </row>
    <row r="1114" spans="18:18">
      <c r="R1114" s="11"/>
    </row>
    <row r="1115" spans="18:18">
      <c r="R1115" s="11"/>
    </row>
    <row r="1116" spans="18:18">
      <c r="R1116" s="11"/>
    </row>
    <row r="1117" spans="18:18">
      <c r="R1117" s="11"/>
    </row>
    <row r="1118" spans="18:18">
      <c r="R1118" s="11"/>
    </row>
    <row r="1119" spans="18:18">
      <c r="R1119" s="11"/>
    </row>
    <row r="1120" spans="18:18">
      <c r="R1120" s="11"/>
    </row>
    <row r="1121" spans="18:18">
      <c r="R1121" s="11"/>
    </row>
    <row r="1122" spans="18:18">
      <c r="R1122" s="11"/>
    </row>
    <row r="1123" spans="18:18">
      <c r="R1123" s="11"/>
    </row>
    <row r="1124" spans="18:18">
      <c r="R1124" s="11"/>
    </row>
    <row r="1125" spans="18:18">
      <c r="R1125" s="11"/>
    </row>
    <row r="1126" spans="18:18">
      <c r="R1126" s="11"/>
    </row>
    <row r="1127" spans="18:18">
      <c r="R1127" s="11"/>
    </row>
    <row r="1128" spans="18:18">
      <c r="R1128" s="11"/>
    </row>
    <row r="1129" spans="18:18">
      <c r="R1129" s="11"/>
    </row>
    <row r="1130" spans="18:18">
      <c r="R1130" s="11"/>
    </row>
    <row r="1131" spans="18:18">
      <c r="R1131" s="11"/>
    </row>
    <row r="1132" spans="18:18">
      <c r="R1132" s="11"/>
    </row>
    <row r="1133" spans="18:18">
      <c r="R1133" s="11"/>
    </row>
    <row r="1134" spans="18:18">
      <c r="R1134" s="11"/>
    </row>
    <row r="1135" spans="18:18">
      <c r="R1135" s="11"/>
    </row>
    <row r="1136" spans="18:18">
      <c r="R1136" s="11"/>
    </row>
    <row r="1137" spans="18:18">
      <c r="R1137" s="11"/>
    </row>
    <row r="1138" spans="18:18">
      <c r="R1138" s="11"/>
    </row>
    <row r="1139" spans="18:18">
      <c r="R1139" s="11"/>
    </row>
    <row r="1140" spans="18:18">
      <c r="R1140" s="11"/>
    </row>
    <row r="1141" spans="18:18">
      <c r="R1141" s="11"/>
    </row>
    <row r="1142" spans="18:18">
      <c r="R1142" s="11"/>
    </row>
    <row r="1143" spans="18:18">
      <c r="R1143" s="11"/>
    </row>
    <row r="1144" spans="18:18">
      <c r="R1144" s="11"/>
    </row>
    <row r="1145" spans="18:18">
      <c r="R1145" s="11"/>
    </row>
    <row r="1146" spans="18:18">
      <c r="R1146" s="11"/>
    </row>
    <row r="1147" spans="18:18">
      <c r="R1147" s="11"/>
    </row>
    <row r="1148" spans="18:18">
      <c r="R1148" s="11"/>
    </row>
    <row r="1149" spans="18:18">
      <c r="R1149" s="11"/>
    </row>
    <row r="1150" spans="18:18">
      <c r="R1150" s="11"/>
    </row>
    <row r="1151" spans="18:18">
      <c r="R1151" s="11"/>
    </row>
    <row r="1152" spans="18:18">
      <c r="R1152" s="11"/>
    </row>
    <row r="1153" spans="18:18">
      <c r="R1153" s="11"/>
    </row>
    <row r="1154" spans="18:18">
      <c r="R1154" s="11"/>
    </row>
    <row r="1155" spans="18:18">
      <c r="R1155" s="11"/>
    </row>
    <row r="1156" spans="18:18">
      <c r="R1156" s="11"/>
    </row>
    <row r="1157" spans="18:18">
      <c r="R1157" s="11"/>
    </row>
    <row r="1158" spans="18:18">
      <c r="R1158" s="11"/>
    </row>
    <row r="1159" spans="18:18">
      <c r="R1159" s="11"/>
    </row>
    <row r="1160" spans="18:18">
      <c r="R1160" s="11"/>
    </row>
    <row r="1161" spans="18:18">
      <c r="R1161" s="11"/>
    </row>
    <row r="1162" spans="18:18">
      <c r="R1162" s="11"/>
    </row>
    <row r="1163" spans="18:18">
      <c r="R1163" s="11"/>
    </row>
    <row r="1164" spans="18:18">
      <c r="R1164" s="11"/>
    </row>
    <row r="1165" spans="18:18">
      <c r="R1165" s="11"/>
    </row>
    <row r="1166" spans="18:18">
      <c r="R1166" s="11"/>
    </row>
    <row r="1167" spans="18:18">
      <c r="R1167" s="11"/>
    </row>
    <row r="1168" spans="18:18">
      <c r="R1168" s="11"/>
    </row>
    <row r="1169" spans="18:18">
      <c r="R1169" s="11"/>
    </row>
    <row r="1170" spans="18:18">
      <c r="R1170" s="11"/>
    </row>
    <row r="1171" spans="18:18">
      <c r="R1171" s="11"/>
    </row>
    <row r="1172" spans="18:18">
      <c r="R1172" s="11"/>
    </row>
    <row r="1173" spans="18:18">
      <c r="R1173" s="11"/>
    </row>
    <row r="1174" spans="18:18">
      <c r="R1174" s="11"/>
    </row>
    <row r="1175" spans="18:18">
      <c r="R1175" s="11"/>
    </row>
    <row r="1176" spans="18:18">
      <c r="R1176" s="11"/>
    </row>
    <row r="1177" spans="18:18">
      <c r="R1177" s="11"/>
    </row>
    <row r="1178" spans="18:18">
      <c r="R1178" s="11"/>
    </row>
    <row r="1179" spans="18:18">
      <c r="R1179" s="11"/>
    </row>
    <row r="1180" spans="18:18">
      <c r="R1180" s="11"/>
    </row>
    <row r="1181" spans="18:18">
      <c r="R1181" s="11"/>
    </row>
    <row r="1182" spans="18:18">
      <c r="R1182" s="11"/>
    </row>
    <row r="1183" spans="18:18">
      <c r="R1183" s="11"/>
    </row>
    <row r="1184" spans="18:18">
      <c r="R1184" s="11"/>
    </row>
    <row r="1185" spans="18:18">
      <c r="R1185" s="11"/>
    </row>
    <row r="1186" spans="18:18">
      <c r="R1186" s="11"/>
    </row>
    <row r="1187" spans="18:18">
      <c r="R1187" s="11"/>
    </row>
    <row r="1188" spans="18:18">
      <c r="R1188" s="11"/>
    </row>
    <row r="1189" spans="18:18">
      <c r="R1189" s="11"/>
    </row>
    <row r="1190" spans="18:18">
      <c r="R1190" s="11"/>
    </row>
    <row r="1191" spans="18:18">
      <c r="R1191" s="11"/>
    </row>
    <row r="1192" spans="18:18">
      <c r="R1192" s="11"/>
    </row>
    <row r="1193" spans="18:18">
      <c r="R1193" s="11"/>
    </row>
    <row r="1194" spans="18:18">
      <c r="R1194" s="11"/>
    </row>
    <row r="1195" spans="18:18">
      <c r="R1195" s="11"/>
    </row>
    <row r="1196" spans="18:18">
      <c r="R1196" s="11"/>
    </row>
    <row r="1197" spans="18:18">
      <c r="R1197" s="11"/>
    </row>
    <row r="1198" spans="18:18">
      <c r="R1198" s="11"/>
    </row>
    <row r="1199" spans="18:18">
      <c r="R1199" s="11"/>
    </row>
    <row r="1200" spans="18:18">
      <c r="R1200" s="11"/>
    </row>
    <row r="1201" spans="18:18">
      <c r="R1201" s="11"/>
    </row>
    <row r="1202" spans="18:18">
      <c r="R1202" s="11"/>
    </row>
    <row r="1203" spans="18:18">
      <c r="R1203" s="11"/>
    </row>
    <row r="1204" spans="18:18">
      <c r="R1204" s="11"/>
    </row>
    <row r="1205" spans="18:18">
      <c r="R1205" s="11"/>
    </row>
    <row r="1206" spans="18:18">
      <c r="R1206" s="11"/>
    </row>
    <row r="1207" spans="18:18">
      <c r="R1207" s="11"/>
    </row>
    <row r="1208" spans="18:18">
      <c r="R1208" s="11"/>
    </row>
    <row r="1209" spans="18:18">
      <c r="R1209" s="11"/>
    </row>
    <row r="1210" spans="18:18">
      <c r="R1210" s="11"/>
    </row>
    <row r="1211" spans="18:18">
      <c r="R1211" s="11"/>
    </row>
    <row r="1212" spans="18:18">
      <c r="R1212" s="11"/>
    </row>
    <row r="1213" spans="18:18">
      <c r="R1213" s="11"/>
    </row>
    <row r="1214" spans="18:18">
      <c r="R1214" s="11"/>
    </row>
    <row r="1215" spans="18:18">
      <c r="R1215" s="11"/>
    </row>
    <row r="1216" spans="18:18">
      <c r="R1216" s="11"/>
    </row>
    <row r="1217" spans="18:18">
      <c r="R1217" s="11"/>
    </row>
    <row r="1218" spans="18:18">
      <c r="R1218" s="11"/>
    </row>
    <row r="1219" spans="18:18">
      <c r="R1219" s="11"/>
    </row>
    <row r="1220" spans="18:18">
      <c r="R1220" s="11"/>
    </row>
    <row r="1221" spans="18:18">
      <c r="R1221" s="11"/>
    </row>
    <row r="1222" spans="18:18">
      <c r="R1222" s="11"/>
    </row>
    <row r="1223" spans="18:18">
      <c r="R1223" s="11"/>
    </row>
    <row r="1224" spans="18:18">
      <c r="R1224" s="11"/>
    </row>
    <row r="1225" spans="18:18">
      <c r="R1225" s="11"/>
    </row>
    <row r="1226" spans="18:18">
      <c r="R1226" s="11"/>
    </row>
    <row r="1227" spans="18:18">
      <c r="R1227" s="11"/>
    </row>
    <row r="1228" spans="18:18">
      <c r="R1228" s="11"/>
    </row>
    <row r="1229" spans="18:18">
      <c r="R1229" s="11"/>
    </row>
    <row r="1230" spans="18:18">
      <c r="R1230" s="11"/>
    </row>
    <row r="1231" spans="18:18">
      <c r="R1231" s="11"/>
    </row>
    <row r="1232" spans="18:18">
      <c r="R1232" s="11"/>
    </row>
    <row r="1233" spans="18:18">
      <c r="R1233" s="11"/>
    </row>
    <row r="1234" spans="18:18">
      <c r="R1234" s="11"/>
    </row>
    <row r="1235" spans="18:18">
      <c r="R1235" s="11"/>
    </row>
    <row r="1236" spans="18:18">
      <c r="R1236" s="11"/>
    </row>
    <row r="1237" spans="18:18">
      <c r="R1237" s="11"/>
    </row>
    <row r="1238" spans="18:18">
      <c r="R1238" s="11"/>
    </row>
    <row r="1239" spans="18:18">
      <c r="R1239" s="11"/>
    </row>
    <row r="1240" spans="18:18">
      <c r="R1240" s="11"/>
    </row>
    <row r="1241" spans="18:18">
      <c r="R1241" s="11"/>
    </row>
    <row r="1242" spans="18:18">
      <c r="R1242" s="11"/>
    </row>
    <row r="1243" spans="18:18">
      <c r="R1243" s="11"/>
    </row>
    <row r="1244" spans="18:18">
      <c r="R1244" s="11"/>
    </row>
    <row r="1245" spans="18:18">
      <c r="R1245" s="11"/>
    </row>
    <row r="1246" spans="18:18">
      <c r="R1246" s="11"/>
    </row>
    <row r="1247" spans="18:18">
      <c r="R1247" s="11"/>
    </row>
    <row r="1248" spans="18:18">
      <c r="R1248" s="11"/>
    </row>
    <row r="1249" spans="18:18">
      <c r="R1249" s="11"/>
    </row>
    <row r="1250" spans="18:18">
      <c r="R1250" s="11"/>
    </row>
    <row r="1251" spans="18:18">
      <c r="R1251" s="11"/>
    </row>
    <row r="1252" spans="18:18">
      <c r="R1252" s="11"/>
    </row>
    <row r="1253" spans="18:18">
      <c r="R1253" s="11"/>
    </row>
    <row r="1254" spans="18:18">
      <c r="R1254" s="11"/>
    </row>
    <row r="1255" spans="18:18">
      <c r="R1255" s="11"/>
    </row>
    <row r="1256" spans="18:18">
      <c r="R1256" s="11"/>
    </row>
    <row r="1257" spans="18:18">
      <c r="R1257" s="11"/>
    </row>
    <row r="1258" spans="18:18">
      <c r="R1258" s="11"/>
    </row>
    <row r="1259" spans="18:18">
      <c r="R1259" s="11"/>
    </row>
    <row r="1260" spans="18:18">
      <c r="R1260" s="11"/>
    </row>
    <row r="1261" spans="18:18">
      <c r="R1261" s="11"/>
    </row>
    <row r="1262" spans="18:18">
      <c r="R1262" s="11"/>
    </row>
    <row r="1263" spans="18:18">
      <c r="R1263" s="11"/>
    </row>
    <row r="1264" spans="18:18">
      <c r="R1264" s="11"/>
    </row>
    <row r="1265" spans="18:18">
      <c r="R1265" s="11"/>
    </row>
    <row r="1266" spans="18:18">
      <c r="R1266" s="11"/>
    </row>
    <row r="1267" spans="18:18">
      <c r="R1267" s="11"/>
    </row>
    <row r="1268" spans="18:18">
      <c r="R1268" s="11"/>
    </row>
    <row r="1269" spans="18:18">
      <c r="R1269" s="11"/>
    </row>
    <row r="1270" spans="18:18">
      <c r="R1270" s="11"/>
    </row>
    <row r="1271" spans="18:18">
      <c r="R1271" s="11"/>
    </row>
    <row r="1272" spans="18:18">
      <c r="R1272" s="11"/>
    </row>
    <row r="1273" spans="18:18">
      <c r="R1273" s="11"/>
    </row>
    <row r="1274" spans="18:18">
      <c r="R1274" s="11"/>
    </row>
    <row r="1275" spans="18:18">
      <c r="R1275" s="11"/>
    </row>
    <row r="1276" spans="18:18">
      <c r="R1276" s="11"/>
    </row>
    <row r="1277" spans="18:18">
      <c r="R1277" s="11"/>
    </row>
    <row r="1278" spans="18:18">
      <c r="R1278" s="11"/>
    </row>
    <row r="1279" spans="18:18">
      <c r="R1279" s="11"/>
    </row>
    <row r="1280" spans="18:18">
      <c r="R1280" s="11"/>
    </row>
    <row r="1281" spans="18:18">
      <c r="R1281" s="11"/>
    </row>
    <row r="1282" spans="18:18">
      <c r="R1282" s="11"/>
    </row>
    <row r="1283" spans="18:18">
      <c r="R1283" s="11"/>
    </row>
    <row r="1284" spans="18:18">
      <c r="R1284" s="11"/>
    </row>
    <row r="1285" spans="18:18">
      <c r="R1285" s="11"/>
    </row>
    <row r="1286" spans="18:18">
      <c r="R1286" s="11"/>
    </row>
    <row r="1287" spans="18:18">
      <c r="R1287" s="11"/>
    </row>
    <row r="1288" spans="18:18">
      <c r="R1288" s="11"/>
    </row>
    <row r="1289" spans="18:18">
      <c r="R1289" s="11"/>
    </row>
    <row r="1290" spans="18:18">
      <c r="R1290" s="11"/>
    </row>
    <row r="1291" spans="18:18">
      <c r="R1291" s="11"/>
    </row>
    <row r="1292" spans="18:18">
      <c r="R1292" s="11"/>
    </row>
    <row r="1293" spans="18:18">
      <c r="R1293" s="11"/>
    </row>
    <row r="1294" spans="18:18">
      <c r="R1294" s="11"/>
    </row>
    <row r="1295" spans="18:18">
      <c r="R1295" s="11"/>
    </row>
    <row r="1296" spans="18:18">
      <c r="R1296" s="11"/>
    </row>
    <row r="1297" spans="18:18">
      <c r="R1297" s="11"/>
    </row>
    <row r="1298" spans="18:18">
      <c r="R1298" s="11"/>
    </row>
    <row r="1299" spans="18:18">
      <c r="R1299" s="11"/>
    </row>
    <row r="1300" spans="18:18">
      <c r="R1300" s="11"/>
    </row>
    <row r="1301" spans="18:18">
      <c r="R1301" s="11"/>
    </row>
    <row r="1302" spans="18:18">
      <c r="R1302" s="11"/>
    </row>
    <row r="1303" spans="18:18">
      <c r="R1303" s="11"/>
    </row>
    <row r="1304" spans="18:18">
      <c r="R1304" s="11"/>
    </row>
    <row r="1305" spans="18:18">
      <c r="R1305" s="11"/>
    </row>
    <row r="1306" spans="18:18">
      <c r="R1306" s="11"/>
    </row>
    <row r="1307" spans="18:18">
      <c r="R1307" s="11"/>
    </row>
    <row r="1308" spans="18:18">
      <c r="R1308" s="11"/>
    </row>
    <row r="1309" spans="18:18">
      <c r="R1309" s="11"/>
    </row>
    <row r="1310" spans="18:18">
      <c r="R1310" s="11"/>
    </row>
    <row r="1311" spans="18:18">
      <c r="R1311" s="11"/>
    </row>
    <row r="1312" spans="18:18">
      <c r="R1312" s="11"/>
    </row>
    <row r="1313" spans="18:18">
      <c r="R1313" s="11"/>
    </row>
    <row r="1314" spans="18:18">
      <c r="R1314" s="11"/>
    </row>
    <row r="1315" spans="18:18">
      <c r="R1315" s="11"/>
    </row>
    <row r="1316" spans="18:18">
      <c r="R1316" s="11"/>
    </row>
    <row r="1317" spans="18:18">
      <c r="R1317" s="11"/>
    </row>
    <row r="1318" spans="18:18">
      <c r="R1318" s="11"/>
    </row>
    <row r="1319" spans="18:18">
      <c r="R1319" s="11"/>
    </row>
    <row r="1320" spans="18:18">
      <c r="R1320" s="11"/>
    </row>
    <row r="1321" spans="18:18">
      <c r="R1321" s="11"/>
    </row>
    <row r="1322" spans="18:18">
      <c r="R1322" s="11"/>
    </row>
    <row r="1323" spans="18:18">
      <c r="R1323" s="11"/>
    </row>
    <row r="1324" spans="18:18">
      <c r="R1324" s="11"/>
    </row>
    <row r="1325" spans="18:18">
      <c r="R1325" s="11"/>
    </row>
    <row r="1326" spans="18:18">
      <c r="R1326" s="11"/>
    </row>
    <row r="1327" spans="18:18">
      <c r="R1327" s="11"/>
    </row>
    <row r="1328" spans="18:18">
      <c r="R1328" s="11"/>
    </row>
    <row r="1329" spans="18:18">
      <c r="R1329" s="11"/>
    </row>
    <row r="1330" spans="18:18">
      <c r="R1330" s="11"/>
    </row>
    <row r="1331" spans="18:18">
      <c r="R1331" s="11"/>
    </row>
    <row r="1332" spans="18:18">
      <c r="R1332" s="11"/>
    </row>
    <row r="1333" spans="18:18">
      <c r="R1333" s="11"/>
    </row>
    <row r="1334" spans="18:18">
      <c r="R1334" s="11"/>
    </row>
    <row r="1335" spans="18:18">
      <c r="R1335" s="11"/>
    </row>
    <row r="1336" spans="18:18">
      <c r="R1336" s="11"/>
    </row>
    <row r="1337" spans="18:18">
      <c r="R1337" s="11"/>
    </row>
    <row r="1338" spans="18:18">
      <c r="R1338" s="11"/>
    </row>
    <row r="1339" spans="18:18">
      <c r="R1339" s="11"/>
    </row>
    <row r="1340" spans="18:18">
      <c r="R1340" s="11"/>
    </row>
    <row r="1341" spans="18:18">
      <c r="R1341" s="11"/>
    </row>
    <row r="1342" spans="18:18">
      <c r="R1342" s="11"/>
    </row>
    <row r="1343" spans="18:18">
      <c r="R1343" s="11"/>
    </row>
    <row r="1344" spans="18:18">
      <c r="R1344" s="11"/>
    </row>
    <row r="1345" spans="18:18">
      <c r="R1345" s="11"/>
    </row>
    <row r="1346" spans="18:18">
      <c r="R1346" s="11"/>
    </row>
    <row r="1347" spans="18:18">
      <c r="R1347" s="11"/>
    </row>
    <row r="1348" spans="18:18">
      <c r="R1348" s="11"/>
    </row>
    <row r="1349" spans="18:18">
      <c r="R1349" s="11"/>
    </row>
    <row r="1350" spans="18:18">
      <c r="R1350" s="11"/>
    </row>
    <row r="1351" spans="18:18">
      <c r="R1351" s="11"/>
    </row>
    <row r="1352" spans="18:18">
      <c r="R1352" s="11"/>
    </row>
    <row r="1353" spans="18:18">
      <c r="R1353" s="11"/>
    </row>
    <row r="1354" spans="18:18">
      <c r="R1354" s="11"/>
    </row>
    <row r="1355" spans="18:18">
      <c r="R1355" s="11"/>
    </row>
    <row r="1356" spans="18:18">
      <c r="R1356" s="11"/>
    </row>
    <row r="1357" spans="18:18">
      <c r="R1357" s="11"/>
    </row>
    <row r="1358" spans="18:18">
      <c r="R1358" s="11"/>
    </row>
    <row r="1359" spans="18:18">
      <c r="R1359" s="11"/>
    </row>
    <row r="1360" spans="18:18">
      <c r="R1360" s="11"/>
    </row>
    <row r="1361" spans="18:18">
      <c r="R1361" s="11"/>
    </row>
    <row r="1362" spans="18:18">
      <c r="R1362" s="11"/>
    </row>
    <row r="1363" spans="18:18">
      <c r="R1363" s="11"/>
    </row>
    <row r="1364" spans="18:18">
      <c r="R1364" s="11"/>
    </row>
    <row r="1365" spans="18:18">
      <c r="R1365" s="11"/>
    </row>
    <row r="1366" spans="18:18">
      <c r="R1366" s="11"/>
    </row>
    <row r="1367" spans="18:18">
      <c r="R1367" s="11"/>
    </row>
    <row r="1368" spans="18:18">
      <c r="R1368" s="11"/>
    </row>
    <row r="1369" spans="18:18">
      <c r="R1369" s="11"/>
    </row>
    <row r="1370" spans="18:18">
      <c r="R1370" s="11"/>
    </row>
    <row r="1371" spans="18:18">
      <c r="R1371" s="11"/>
    </row>
    <row r="1372" spans="18:18">
      <c r="R1372" s="11"/>
    </row>
    <row r="1373" spans="18:18">
      <c r="R1373" s="11"/>
    </row>
    <row r="1374" spans="18:18">
      <c r="R1374" s="11"/>
    </row>
    <row r="1375" spans="18:18">
      <c r="R1375" s="11"/>
    </row>
    <row r="1376" spans="18:18">
      <c r="R1376" s="11"/>
    </row>
    <row r="1377" spans="18:18">
      <c r="R1377" s="11"/>
    </row>
    <row r="1378" spans="18:18">
      <c r="R1378" s="11"/>
    </row>
    <row r="1379" spans="18:18">
      <c r="R1379" s="11"/>
    </row>
    <row r="1380" spans="18:18">
      <c r="R1380" s="11"/>
    </row>
    <row r="1381" spans="18:18">
      <c r="R1381" s="11"/>
    </row>
    <row r="1382" spans="18:18">
      <c r="R1382" s="11"/>
    </row>
    <row r="1383" spans="18:18">
      <c r="R1383" s="11"/>
    </row>
    <row r="1384" spans="18:18">
      <c r="R1384" s="11"/>
    </row>
    <row r="1385" spans="18:18">
      <c r="R1385" s="11"/>
    </row>
    <row r="1386" spans="18:18">
      <c r="R1386" s="11"/>
    </row>
    <row r="1387" spans="18:18">
      <c r="R1387" s="11"/>
    </row>
    <row r="1388" spans="18:18">
      <c r="R1388" s="11"/>
    </row>
    <row r="1389" spans="18:18">
      <c r="R1389" s="11"/>
    </row>
    <row r="1390" spans="18:18">
      <c r="R1390" s="11"/>
    </row>
    <row r="1391" spans="18:18">
      <c r="R1391" s="11"/>
    </row>
    <row r="1392" spans="18:18">
      <c r="R1392" s="11"/>
    </row>
    <row r="1393" spans="18:18">
      <c r="R1393" s="11"/>
    </row>
    <row r="1394" spans="18:18">
      <c r="R1394" s="11"/>
    </row>
    <row r="1395" spans="18:18">
      <c r="R1395" s="11"/>
    </row>
    <row r="1396" spans="18:18">
      <c r="R1396" s="11"/>
    </row>
    <row r="1397" spans="18:18">
      <c r="R1397" s="11"/>
    </row>
    <row r="1398" spans="18:18">
      <c r="R1398" s="11"/>
    </row>
    <row r="1399" spans="18:18">
      <c r="R1399" s="11"/>
    </row>
    <row r="1400" spans="18:18">
      <c r="R1400" s="11"/>
    </row>
    <row r="1401" spans="18:18">
      <c r="R1401" s="11"/>
    </row>
    <row r="1402" spans="18:18">
      <c r="R1402" s="11"/>
    </row>
    <row r="1403" spans="18:18">
      <c r="R1403" s="11"/>
    </row>
    <row r="1404" spans="18:18">
      <c r="R1404" s="11"/>
    </row>
    <row r="1405" spans="18:18">
      <c r="R1405" s="11"/>
    </row>
    <row r="1406" spans="18:18">
      <c r="R1406" s="11"/>
    </row>
    <row r="1407" spans="18:18">
      <c r="R1407" s="11"/>
    </row>
    <row r="1408" spans="18:18">
      <c r="R1408" s="11"/>
    </row>
    <row r="1409" spans="18:18">
      <c r="R1409" s="11"/>
    </row>
    <row r="1410" spans="18:18">
      <c r="R1410" s="11"/>
    </row>
    <row r="1411" spans="18:18">
      <c r="R1411" s="11"/>
    </row>
    <row r="1412" spans="18:18">
      <c r="R1412" s="11"/>
    </row>
    <row r="1413" spans="18:18">
      <c r="R1413" s="11"/>
    </row>
    <row r="1414" spans="18:18">
      <c r="R1414" s="11"/>
    </row>
    <row r="1415" spans="18:18">
      <c r="R1415" s="11"/>
    </row>
    <row r="1416" spans="18:18">
      <c r="R1416" s="11"/>
    </row>
    <row r="1417" spans="18:18">
      <c r="R1417" s="11"/>
    </row>
    <row r="1418" spans="18:18">
      <c r="R1418" s="11"/>
    </row>
    <row r="1419" spans="18:18">
      <c r="R1419" s="11"/>
    </row>
    <row r="1420" spans="18:18">
      <c r="R1420" s="11"/>
    </row>
    <row r="1421" spans="18:18">
      <c r="R1421" s="11"/>
    </row>
    <row r="1422" spans="18:18">
      <c r="R1422" s="11"/>
    </row>
    <row r="1423" spans="18:18">
      <c r="R1423" s="11"/>
    </row>
    <row r="1424" spans="18:18">
      <c r="R1424" s="11"/>
    </row>
    <row r="1425" spans="18:18">
      <c r="R1425" s="11"/>
    </row>
    <row r="1426" spans="18:18">
      <c r="R1426" s="11"/>
    </row>
    <row r="1427" spans="18:18">
      <c r="R1427" s="11"/>
    </row>
    <row r="1428" spans="18:18">
      <c r="R1428" s="11"/>
    </row>
    <row r="1429" spans="18:18">
      <c r="R1429" s="11"/>
    </row>
    <row r="1430" spans="18:18">
      <c r="R1430" s="11"/>
    </row>
    <row r="1431" spans="18:18">
      <c r="R1431" s="11"/>
    </row>
    <row r="1432" spans="18:18">
      <c r="R1432" s="11"/>
    </row>
    <row r="1433" spans="18:18">
      <c r="R1433" s="11"/>
    </row>
    <row r="1434" spans="18:18">
      <c r="R1434" s="11"/>
    </row>
    <row r="1435" spans="18:18">
      <c r="R1435" s="11"/>
    </row>
    <row r="1436" spans="18:18">
      <c r="R1436" s="11"/>
    </row>
    <row r="1437" spans="18:18">
      <c r="R1437" s="11"/>
    </row>
    <row r="1438" spans="18:18">
      <c r="R1438" s="11"/>
    </row>
    <row r="1439" spans="18:18">
      <c r="R1439" s="11"/>
    </row>
    <row r="1440" spans="18:18">
      <c r="R1440" s="11"/>
    </row>
    <row r="1441" spans="18:18">
      <c r="R1441" s="11"/>
    </row>
    <row r="1442" spans="18:18">
      <c r="R1442" s="11"/>
    </row>
    <row r="1443" spans="18:18">
      <c r="R1443" s="11"/>
    </row>
    <row r="1444" spans="18:18">
      <c r="R1444" s="11"/>
    </row>
    <row r="1445" spans="18:18">
      <c r="R1445" s="11"/>
    </row>
    <row r="1446" spans="18:18">
      <c r="R1446" s="11"/>
    </row>
    <row r="1447" spans="18:18">
      <c r="R1447" s="11"/>
    </row>
    <row r="1448" spans="18:18">
      <c r="R1448" s="11"/>
    </row>
    <row r="1449" spans="18:18">
      <c r="R1449" s="11"/>
    </row>
    <row r="1450" spans="18:18">
      <c r="R1450" s="11"/>
    </row>
    <row r="1451" spans="18:18">
      <c r="R1451" s="11"/>
    </row>
    <row r="1452" spans="18:18">
      <c r="R1452" s="11"/>
    </row>
    <row r="1453" spans="18:18">
      <c r="R1453" s="11"/>
    </row>
    <row r="1454" spans="18:18">
      <c r="R1454" s="11"/>
    </row>
    <row r="1455" spans="18:18">
      <c r="R1455" s="11"/>
    </row>
    <row r="1456" spans="18:18">
      <c r="R1456" s="11"/>
    </row>
    <row r="1457" spans="18:18">
      <c r="R1457" s="11"/>
    </row>
    <row r="1458" spans="18:18">
      <c r="R1458" s="11"/>
    </row>
    <row r="1459" spans="18:18">
      <c r="R1459" s="11"/>
    </row>
    <row r="1460" spans="18:18">
      <c r="R1460" s="11"/>
    </row>
    <row r="1461" spans="18:18">
      <c r="R1461" s="11"/>
    </row>
    <row r="1462" spans="18:18">
      <c r="R1462" s="11"/>
    </row>
    <row r="1463" spans="18:18">
      <c r="R1463" s="11"/>
    </row>
    <row r="1464" spans="18:18">
      <c r="R1464" s="11"/>
    </row>
    <row r="1465" spans="18:18">
      <c r="R1465" s="11"/>
    </row>
    <row r="1466" spans="18:18">
      <c r="R1466" s="11"/>
    </row>
    <row r="1467" spans="18:18">
      <c r="R1467" s="11"/>
    </row>
    <row r="1468" spans="18:18">
      <c r="R1468" s="11"/>
    </row>
    <row r="1469" spans="18:18">
      <c r="R1469" s="11"/>
    </row>
    <row r="1470" spans="18:18">
      <c r="R1470" s="11"/>
    </row>
    <row r="1471" spans="18:18">
      <c r="R1471" s="11"/>
    </row>
    <row r="1472" spans="18:18">
      <c r="R1472" s="11"/>
    </row>
    <row r="1473" spans="18:18">
      <c r="R1473" s="11"/>
    </row>
    <row r="1474" spans="18:18">
      <c r="R1474" s="11"/>
    </row>
    <row r="1475" spans="18:18">
      <c r="R1475" s="11"/>
    </row>
    <row r="1476" spans="18:18">
      <c r="R1476" s="11"/>
    </row>
    <row r="1477" spans="18:18">
      <c r="R1477" s="11"/>
    </row>
    <row r="1478" spans="18:18">
      <c r="R1478" s="11"/>
    </row>
    <row r="1479" spans="18:18">
      <c r="R1479" s="11"/>
    </row>
    <row r="1480" spans="18:18">
      <c r="R1480" s="11"/>
    </row>
    <row r="1481" spans="18:18">
      <c r="R1481" s="11"/>
    </row>
    <row r="1482" spans="18:18">
      <c r="R1482" s="11"/>
    </row>
    <row r="1483" spans="18:18">
      <c r="R1483" s="11"/>
    </row>
    <row r="1484" spans="18:18">
      <c r="R1484" s="11"/>
    </row>
    <row r="1485" spans="18:18">
      <c r="R1485" s="11"/>
    </row>
    <row r="1486" spans="18:18">
      <c r="R1486" s="11"/>
    </row>
    <row r="1487" spans="18:18">
      <c r="R1487" s="11"/>
    </row>
    <row r="1488" spans="18:18">
      <c r="R1488" s="11"/>
    </row>
    <row r="1489" spans="18:18">
      <c r="R1489" s="11"/>
    </row>
    <row r="1490" spans="18:18">
      <c r="R1490" s="11"/>
    </row>
    <row r="1491" spans="18:18">
      <c r="R1491" s="11"/>
    </row>
    <row r="1492" spans="18:18">
      <c r="R1492" s="11"/>
    </row>
    <row r="1493" spans="18:18">
      <c r="R1493" s="11"/>
    </row>
    <row r="1494" spans="18:18">
      <c r="R1494" s="11"/>
    </row>
    <row r="1495" spans="18:18">
      <c r="R1495" s="11"/>
    </row>
    <row r="1496" spans="18:18">
      <c r="R1496" s="11"/>
    </row>
    <row r="1497" spans="18:18">
      <c r="R1497" s="11"/>
    </row>
    <row r="1498" spans="18:18">
      <c r="R1498" s="11"/>
    </row>
    <row r="1499" spans="18:18">
      <c r="R1499" s="11"/>
    </row>
    <row r="1500" spans="18:18">
      <c r="R1500" s="11"/>
    </row>
    <row r="1501" spans="18:18">
      <c r="R1501" s="11"/>
    </row>
    <row r="1502" spans="18:18">
      <c r="R1502" s="11"/>
    </row>
    <row r="1503" spans="18:18">
      <c r="R1503" s="11"/>
    </row>
    <row r="1504" spans="18:18">
      <c r="R1504" s="11"/>
    </row>
    <row r="1505" spans="18:18">
      <c r="R1505" s="11"/>
    </row>
    <row r="1506" spans="18:18">
      <c r="R1506" s="11"/>
    </row>
    <row r="1507" spans="18:18">
      <c r="R1507" s="11"/>
    </row>
    <row r="1508" spans="18:18">
      <c r="R1508" s="11"/>
    </row>
    <row r="1509" spans="18:18">
      <c r="R1509" s="11"/>
    </row>
    <row r="1510" spans="18:18">
      <c r="R1510" s="11"/>
    </row>
    <row r="1511" spans="18:18">
      <c r="R1511" s="11"/>
    </row>
    <row r="1512" spans="18:18">
      <c r="R1512" s="11"/>
    </row>
    <row r="1513" spans="18:18">
      <c r="R1513" s="11"/>
    </row>
    <row r="1514" spans="18:18">
      <c r="R1514" s="11"/>
    </row>
    <row r="1515" spans="18:18">
      <c r="R1515" s="11"/>
    </row>
    <row r="1516" spans="18:18">
      <c r="R1516" s="11"/>
    </row>
    <row r="1517" spans="18:18">
      <c r="R1517" s="11"/>
    </row>
    <row r="1518" spans="18:18">
      <c r="R1518" s="11"/>
    </row>
    <row r="1519" spans="18:18">
      <c r="R1519" s="11"/>
    </row>
    <row r="1520" spans="18:18">
      <c r="R1520" s="11"/>
    </row>
    <row r="1521" spans="18:18">
      <c r="R1521" s="11"/>
    </row>
    <row r="1522" spans="18:18">
      <c r="R1522" s="11"/>
    </row>
    <row r="1523" spans="18:18">
      <c r="R1523" s="11"/>
    </row>
    <row r="1524" spans="18:18">
      <c r="R1524" s="11"/>
    </row>
    <row r="1525" spans="18:18">
      <c r="R1525" s="11"/>
    </row>
    <row r="1526" spans="18:18">
      <c r="R1526" s="11"/>
    </row>
    <row r="1527" spans="18:18">
      <c r="R1527" s="11"/>
    </row>
    <row r="1528" spans="18:18">
      <c r="R1528" s="11"/>
    </row>
    <row r="1529" spans="18:18">
      <c r="R1529" s="11"/>
    </row>
    <row r="1530" spans="18:18">
      <c r="R1530" s="11"/>
    </row>
    <row r="1531" spans="18:18">
      <c r="R1531" s="11"/>
    </row>
    <row r="1532" spans="18:18">
      <c r="R1532" s="11"/>
    </row>
    <row r="1533" spans="18:18">
      <c r="R1533" s="11"/>
    </row>
    <row r="1534" spans="18:18">
      <c r="R1534" s="11"/>
    </row>
    <row r="1535" spans="18:18">
      <c r="R1535" s="11"/>
    </row>
    <row r="1536" spans="18:18">
      <c r="R1536" s="11"/>
    </row>
    <row r="1537" spans="18:18">
      <c r="R1537" s="11"/>
    </row>
    <row r="1538" spans="18:18">
      <c r="R1538" s="11"/>
    </row>
    <row r="1539" spans="18:18">
      <c r="R1539" s="11"/>
    </row>
    <row r="1540" spans="18:18">
      <c r="R1540" s="11"/>
    </row>
    <row r="1541" spans="18:18">
      <c r="R1541" s="11"/>
    </row>
    <row r="1542" spans="18:18">
      <c r="R1542" s="11"/>
    </row>
    <row r="1543" spans="18:18">
      <c r="R1543" s="11"/>
    </row>
    <row r="1544" spans="18:18">
      <c r="R1544" s="11"/>
    </row>
    <row r="1545" spans="18:18">
      <c r="R1545" s="11"/>
    </row>
    <row r="1546" spans="18:18">
      <c r="R1546" s="11"/>
    </row>
    <row r="1547" spans="18:18">
      <c r="R1547" s="11"/>
    </row>
    <row r="1548" spans="18:18">
      <c r="R1548" s="11"/>
    </row>
    <row r="1549" spans="18:18">
      <c r="R1549" s="11"/>
    </row>
    <row r="1550" spans="18:18">
      <c r="R1550" s="11"/>
    </row>
    <row r="1551" spans="18:18">
      <c r="R1551" s="11"/>
    </row>
    <row r="1552" spans="18:18">
      <c r="R1552" s="11"/>
    </row>
    <row r="1553" spans="18:18">
      <c r="R1553" s="11"/>
    </row>
    <row r="1554" spans="18:18">
      <c r="R1554" s="11"/>
    </row>
    <row r="1555" spans="18:18">
      <c r="R1555" s="11"/>
    </row>
    <row r="1556" spans="18:18">
      <c r="R1556" s="11"/>
    </row>
    <row r="1557" spans="18:18">
      <c r="R1557" s="11"/>
    </row>
    <row r="1558" spans="18:18">
      <c r="R1558" s="11"/>
    </row>
    <row r="1559" spans="18:18">
      <c r="R1559" s="11"/>
    </row>
    <row r="1560" spans="18:18">
      <c r="R1560" s="11"/>
    </row>
    <row r="1561" spans="18:18">
      <c r="R1561" s="11"/>
    </row>
    <row r="1562" spans="18:18">
      <c r="R1562" s="11"/>
    </row>
    <row r="1563" spans="18:18">
      <c r="R1563" s="11"/>
    </row>
    <row r="1564" spans="18:18">
      <c r="R1564" s="11"/>
    </row>
    <row r="1565" spans="18:18">
      <c r="R1565" s="11"/>
    </row>
    <row r="1566" spans="18:18">
      <c r="R1566" s="11"/>
    </row>
    <row r="1567" spans="18:18">
      <c r="R1567" s="11"/>
    </row>
    <row r="1568" spans="18:18">
      <c r="R1568" s="11"/>
    </row>
    <row r="1569" spans="18:18">
      <c r="R1569" s="11"/>
    </row>
    <row r="1570" spans="18:18">
      <c r="R1570" s="11"/>
    </row>
    <row r="1571" spans="18:18">
      <c r="R1571" s="11"/>
    </row>
    <row r="1572" spans="18:18">
      <c r="R1572" s="11"/>
    </row>
    <row r="1573" spans="18:18">
      <c r="R1573" s="11"/>
    </row>
    <row r="1574" spans="18:18">
      <c r="R1574" s="11"/>
    </row>
    <row r="1575" spans="18:18">
      <c r="R1575" s="11"/>
    </row>
    <row r="1576" spans="18:18">
      <c r="R1576" s="11"/>
    </row>
    <row r="1577" spans="18:18">
      <c r="R1577" s="11"/>
    </row>
    <row r="1578" spans="18:18">
      <c r="R1578" s="11"/>
    </row>
    <row r="1579" spans="18:18">
      <c r="R1579" s="11"/>
    </row>
    <row r="1580" spans="18:18">
      <c r="R1580" s="11"/>
    </row>
    <row r="1581" spans="18:18">
      <c r="R1581" s="11"/>
    </row>
    <row r="1582" spans="18:18">
      <c r="R1582" s="11"/>
    </row>
    <row r="1583" spans="18:18">
      <c r="R1583" s="11"/>
    </row>
    <row r="1584" spans="18:18">
      <c r="R1584" s="11"/>
    </row>
    <row r="1585" spans="18:18">
      <c r="R1585" s="11"/>
    </row>
    <row r="1586" spans="18:18">
      <c r="R1586" s="11"/>
    </row>
    <row r="1587" spans="18:18">
      <c r="R1587" s="11"/>
    </row>
    <row r="1588" spans="18:18">
      <c r="R1588" s="11"/>
    </row>
    <row r="1589" spans="18:18">
      <c r="R1589" s="11"/>
    </row>
    <row r="1590" spans="18:18">
      <c r="R1590" s="11"/>
    </row>
    <row r="1591" spans="18:18">
      <c r="R1591" s="11"/>
    </row>
    <row r="1592" spans="18:18">
      <c r="R1592" s="11"/>
    </row>
    <row r="1593" spans="18:18">
      <c r="R1593" s="11"/>
    </row>
    <row r="1594" spans="18:18">
      <c r="R1594" s="11"/>
    </row>
    <row r="1595" spans="18:18">
      <c r="R1595" s="11"/>
    </row>
    <row r="1596" spans="18:18">
      <c r="R1596" s="11"/>
    </row>
    <row r="1597" spans="18:18">
      <c r="R1597" s="11"/>
    </row>
    <row r="1598" spans="18:18">
      <c r="R1598" s="11"/>
    </row>
    <row r="1599" spans="18:18">
      <c r="R1599" s="11"/>
    </row>
    <row r="1600" spans="18:18">
      <c r="R1600" s="11"/>
    </row>
    <row r="1601" spans="18:18">
      <c r="R1601" s="11"/>
    </row>
    <row r="1602" spans="18:18">
      <c r="R1602" s="11"/>
    </row>
    <row r="1603" spans="18:18">
      <c r="R1603" s="11"/>
    </row>
    <row r="1604" spans="18:18">
      <c r="R1604" s="11"/>
    </row>
    <row r="1605" spans="18:18">
      <c r="R1605" s="11"/>
    </row>
    <row r="1606" spans="18:18">
      <c r="R1606" s="11"/>
    </row>
    <row r="1607" spans="18:18">
      <c r="R1607" s="11"/>
    </row>
    <row r="1608" spans="18:18">
      <c r="R1608" s="11"/>
    </row>
    <row r="1609" spans="18:18">
      <c r="R1609" s="11"/>
    </row>
    <row r="1610" spans="18:18">
      <c r="R1610" s="11"/>
    </row>
    <row r="1611" spans="18:18">
      <c r="R1611" s="11"/>
    </row>
    <row r="1612" spans="18:18">
      <c r="R1612" s="11"/>
    </row>
    <row r="1613" spans="18:18">
      <c r="R1613" s="11"/>
    </row>
    <row r="1614" spans="18:18">
      <c r="R1614" s="11"/>
    </row>
    <row r="1615" spans="18:18">
      <c r="R1615" s="11"/>
    </row>
    <row r="1616" spans="18:18">
      <c r="R1616" s="11"/>
    </row>
    <row r="1617" spans="18:18">
      <c r="R1617" s="11"/>
    </row>
    <row r="1618" spans="18:18">
      <c r="R1618" s="11"/>
    </row>
    <row r="1619" spans="18:18">
      <c r="R1619" s="11"/>
    </row>
    <row r="1620" spans="18:18">
      <c r="R1620" s="11"/>
    </row>
    <row r="1621" spans="18:18">
      <c r="R1621" s="11"/>
    </row>
    <row r="1622" spans="18:18">
      <c r="R1622" s="11"/>
    </row>
    <row r="1623" spans="18:18">
      <c r="R1623" s="11"/>
    </row>
    <row r="1624" spans="18:18">
      <c r="R1624" s="11"/>
    </row>
    <row r="1625" spans="18:18">
      <c r="R1625" s="11"/>
    </row>
    <row r="1626" spans="18:18">
      <c r="R1626" s="11"/>
    </row>
    <row r="1627" spans="18:18">
      <c r="R1627" s="11"/>
    </row>
    <row r="1628" spans="18:18">
      <c r="R1628" s="11"/>
    </row>
    <row r="1629" spans="18:18">
      <c r="R1629" s="11"/>
    </row>
    <row r="1630" spans="18:18">
      <c r="R1630" s="11"/>
    </row>
    <row r="1631" spans="18:18">
      <c r="R1631" s="11"/>
    </row>
    <row r="1632" spans="18:18">
      <c r="R1632" s="11"/>
    </row>
    <row r="1633" spans="18:18">
      <c r="R1633" s="11"/>
    </row>
    <row r="1634" spans="18:18">
      <c r="R1634" s="11"/>
    </row>
    <row r="1635" spans="18:18">
      <c r="R1635" s="11"/>
    </row>
    <row r="1636" spans="18:18">
      <c r="R1636" s="11"/>
    </row>
    <row r="1637" spans="18:18">
      <c r="R1637" s="11"/>
    </row>
    <row r="1638" spans="18:18">
      <c r="R1638" s="11"/>
    </row>
    <row r="1639" spans="18:18">
      <c r="R1639" s="11"/>
    </row>
    <row r="1640" spans="18:18">
      <c r="R1640" s="11"/>
    </row>
    <row r="1641" spans="18:18">
      <c r="R1641" s="11"/>
    </row>
    <row r="1642" spans="18:18">
      <c r="R1642" s="11"/>
    </row>
    <row r="1643" spans="18:18">
      <c r="R1643" s="11"/>
    </row>
    <row r="1644" spans="18:18">
      <c r="R1644" s="11"/>
    </row>
    <row r="1645" spans="18:18">
      <c r="R1645" s="11"/>
    </row>
    <row r="1646" spans="18:18">
      <c r="R1646" s="11"/>
    </row>
    <row r="1647" spans="18:18">
      <c r="R1647" s="11"/>
    </row>
    <row r="1648" spans="18:18">
      <c r="R1648" s="11"/>
    </row>
    <row r="1649" spans="18:18">
      <c r="R1649" s="11"/>
    </row>
    <row r="1650" spans="18:18">
      <c r="R1650" s="11"/>
    </row>
    <row r="1651" spans="18:18">
      <c r="R1651" s="11"/>
    </row>
    <row r="1652" spans="18:18">
      <c r="R1652" s="11"/>
    </row>
    <row r="1653" spans="18:18">
      <c r="R1653" s="11"/>
    </row>
    <row r="1654" spans="18:18">
      <c r="R1654" s="11"/>
    </row>
    <row r="1655" spans="18:18">
      <c r="R1655" s="11"/>
    </row>
    <row r="1656" spans="18:18">
      <c r="R1656" s="11"/>
    </row>
    <row r="1657" spans="18:18">
      <c r="R1657" s="11"/>
    </row>
    <row r="1658" spans="18:18">
      <c r="R1658" s="11"/>
    </row>
    <row r="1659" spans="18:18">
      <c r="R1659" s="11"/>
    </row>
    <row r="1660" spans="18:18">
      <c r="R1660" s="11"/>
    </row>
    <row r="1661" spans="18:18">
      <c r="R1661" s="11"/>
    </row>
    <row r="1662" spans="18:18">
      <c r="R1662" s="11"/>
    </row>
    <row r="1663" spans="18:18">
      <c r="R1663" s="11"/>
    </row>
    <row r="1664" spans="18:18">
      <c r="R1664" s="11"/>
    </row>
    <row r="1665" spans="18:18">
      <c r="R1665" s="11"/>
    </row>
    <row r="1666" spans="18:18">
      <c r="R1666" s="11"/>
    </row>
    <row r="1667" spans="18:18">
      <c r="R1667" s="11"/>
    </row>
    <row r="1668" spans="18:18">
      <c r="R1668" s="11"/>
    </row>
    <row r="1669" spans="18:18">
      <c r="R1669" s="11"/>
    </row>
    <row r="1670" spans="18:18">
      <c r="R1670" s="11"/>
    </row>
    <row r="1671" spans="18:18">
      <c r="R1671" s="11"/>
    </row>
    <row r="1672" spans="18:18">
      <c r="R1672" s="11"/>
    </row>
    <row r="1673" spans="18:18">
      <c r="R1673" s="11"/>
    </row>
    <row r="1674" spans="18:18">
      <c r="R1674" s="11"/>
    </row>
    <row r="1675" spans="18:18">
      <c r="R1675" s="11"/>
    </row>
    <row r="1676" spans="18:18">
      <c r="R1676" s="11"/>
    </row>
    <row r="1677" spans="18:18">
      <c r="R1677" s="11"/>
    </row>
    <row r="1678" spans="18:18">
      <c r="R1678" s="11"/>
    </row>
    <row r="1679" spans="18:18">
      <c r="R1679" s="11"/>
    </row>
    <row r="1680" spans="18:18">
      <c r="R1680" s="11"/>
    </row>
    <row r="1681" spans="18:18">
      <c r="R1681" s="11"/>
    </row>
    <row r="1682" spans="18:18">
      <c r="R1682" s="11"/>
    </row>
    <row r="1683" spans="18:18">
      <c r="R1683" s="11"/>
    </row>
    <row r="1684" spans="18:18">
      <c r="R1684" s="11"/>
    </row>
    <row r="1685" spans="18:18">
      <c r="R1685" s="11"/>
    </row>
    <row r="1686" spans="18:18">
      <c r="R1686" s="11"/>
    </row>
    <row r="1687" spans="18:18">
      <c r="R1687" s="11"/>
    </row>
    <row r="1688" spans="18:18">
      <c r="R1688" s="11"/>
    </row>
    <row r="1689" spans="18:18">
      <c r="R1689" s="11"/>
    </row>
    <row r="1690" spans="18:18">
      <c r="R1690" s="11"/>
    </row>
    <row r="1691" spans="18:18">
      <c r="R1691" s="11"/>
    </row>
    <row r="1692" spans="18:18">
      <c r="R1692" s="11"/>
    </row>
    <row r="1693" spans="18:18">
      <c r="R1693" s="11"/>
    </row>
    <row r="1694" spans="18:18">
      <c r="R1694" s="11"/>
    </row>
    <row r="1695" spans="18:18">
      <c r="R1695" s="11"/>
    </row>
    <row r="1696" spans="18:18">
      <c r="R1696" s="11"/>
    </row>
    <row r="1697" spans="18:18">
      <c r="R1697" s="11"/>
    </row>
    <row r="1698" spans="18:18">
      <c r="R1698" s="11"/>
    </row>
    <row r="1699" spans="18:18">
      <c r="R1699" s="11"/>
    </row>
    <row r="1700" spans="18:18">
      <c r="R1700" s="11"/>
    </row>
    <row r="1701" spans="18:18">
      <c r="R1701" s="11"/>
    </row>
    <row r="1702" spans="18:18">
      <c r="R1702" s="11"/>
    </row>
    <row r="1703" spans="18:18">
      <c r="R1703" s="11"/>
    </row>
    <row r="1704" spans="18:18">
      <c r="R1704" s="11"/>
    </row>
    <row r="1705" spans="18:18">
      <c r="R1705" s="11"/>
    </row>
    <row r="1706" spans="18:18">
      <c r="R1706" s="11"/>
    </row>
    <row r="1707" spans="18:18">
      <c r="R1707" s="11"/>
    </row>
    <row r="1708" spans="18:18">
      <c r="R1708" s="11"/>
    </row>
    <row r="1709" spans="18:18">
      <c r="R1709" s="11"/>
    </row>
    <row r="1710" spans="18:18">
      <c r="R1710" s="11"/>
    </row>
    <row r="1711" spans="18:18">
      <c r="R1711" s="11"/>
    </row>
    <row r="1712" spans="18:18">
      <c r="R1712" s="11"/>
    </row>
    <row r="1713" spans="18:18">
      <c r="R1713" s="11"/>
    </row>
    <row r="1714" spans="18:18">
      <c r="R1714" s="11"/>
    </row>
    <row r="1715" spans="18:18">
      <c r="R1715" s="11"/>
    </row>
    <row r="1716" spans="18:18">
      <c r="R1716" s="11"/>
    </row>
    <row r="1717" spans="18:18">
      <c r="R1717" s="11"/>
    </row>
    <row r="1718" spans="18:18">
      <c r="R1718" s="11"/>
    </row>
    <row r="1719" spans="18:18">
      <c r="R1719" s="11"/>
    </row>
    <row r="1720" spans="18:18">
      <c r="R1720" s="11"/>
    </row>
    <row r="1721" spans="18:18">
      <c r="R1721" s="11"/>
    </row>
    <row r="1722" spans="18:18">
      <c r="R1722" s="11"/>
    </row>
    <row r="1723" spans="18:18">
      <c r="R1723" s="11"/>
    </row>
    <row r="1724" spans="18:18">
      <c r="R1724" s="11"/>
    </row>
    <row r="1725" spans="18:18">
      <c r="R1725" s="11"/>
    </row>
    <row r="1726" spans="18:18">
      <c r="R1726" s="11"/>
    </row>
    <row r="1727" spans="18:18">
      <c r="R1727" s="11"/>
    </row>
    <row r="1728" spans="18:18">
      <c r="R1728" s="11"/>
    </row>
    <row r="1729" spans="18:18">
      <c r="R1729" s="11"/>
    </row>
    <row r="1730" spans="18:18">
      <c r="R1730" s="11"/>
    </row>
    <row r="1731" spans="18:18">
      <c r="R1731" s="11"/>
    </row>
    <row r="1732" spans="18:18">
      <c r="R1732" s="11"/>
    </row>
    <row r="1733" spans="18:18">
      <c r="R1733" s="11"/>
    </row>
    <row r="1734" spans="18:18">
      <c r="R1734" s="11"/>
    </row>
    <row r="1735" spans="18:18">
      <c r="R1735" s="11"/>
    </row>
    <row r="1736" spans="18:18">
      <c r="R1736" s="11"/>
    </row>
    <row r="1737" spans="18:18">
      <c r="R1737" s="11"/>
    </row>
    <row r="1738" spans="18:18">
      <c r="R1738" s="11"/>
    </row>
    <row r="1739" spans="18:18">
      <c r="R1739" s="11"/>
    </row>
    <row r="1740" spans="18:18">
      <c r="R1740" s="11"/>
    </row>
    <row r="1741" spans="18:18">
      <c r="R1741" s="11"/>
    </row>
    <row r="1742" spans="18:18">
      <c r="R1742" s="11"/>
    </row>
    <row r="1743" spans="18:18">
      <c r="R1743" s="11"/>
    </row>
    <row r="1744" spans="18:18">
      <c r="R1744" s="11"/>
    </row>
    <row r="1745" spans="18:18">
      <c r="R1745" s="11"/>
    </row>
    <row r="1746" spans="18:18">
      <c r="R1746" s="11"/>
    </row>
    <row r="1747" spans="18:18">
      <c r="R1747" s="11"/>
    </row>
    <row r="1748" spans="18:18">
      <c r="R1748" s="11"/>
    </row>
    <row r="1749" spans="18:18">
      <c r="R1749" s="11"/>
    </row>
    <row r="1750" spans="18:18">
      <c r="R1750" s="11"/>
    </row>
    <row r="1751" spans="18:18">
      <c r="R1751" s="11"/>
    </row>
    <row r="1752" spans="18:18">
      <c r="R1752" s="11"/>
    </row>
    <row r="1753" spans="18:18">
      <c r="R1753" s="11"/>
    </row>
    <row r="1754" spans="18:18">
      <c r="R1754" s="11"/>
    </row>
    <row r="1755" spans="18:18">
      <c r="R1755" s="11"/>
    </row>
    <row r="1756" spans="18:18">
      <c r="R1756" s="11"/>
    </row>
    <row r="1757" spans="18:18">
      <c r="R1757" s="11"/>
    </row>
    <row r="1758" spans="18:18">
      <c r="R1758" s="11"/>
    </row>
    <row r="1759" spans="18:18">
      <c r="R1759" s="11"/>
    </row>
    <row r="1760" spans="18:18">
      <c r="R1760" s="11"/>
    </row>
    <row r="1761" spans="18:18">
      <c r="R1761" s="11"/>
    </row>
    <row r="1762" spans="18:18">
      <c r="R1762" s="11"/>
    </row>
    <row r="1763" spans="18:18">
      <c r="R1763" s="11"/>
    </row>
    <row r="1764" spans="18:18">
      <c r="R1764" s="11"/>
    </row>
    <row r="1765" spans="18:18">
      <c r="R1765" s="11"/>
    </row>
    <row r="1766" spans="18:18">
      <c r="R1766" s="11"/>
    </row>
    <row r="1767" spans="18:18">
      <c r="R1767" s="11"/>
    </row>
    <row r="1768" spans="18:18">
      <c r="R1768" s="11"/>
    </row>
    <row r="1769" spans="18:18">
      <c r="R1769" s="11"/>
    </row>
    <row r="1770" spans="18:18">
      <c r="R1770" s="11"/>
    </row>
    <row r="1771" spans="18:18">
      <c r="R1771" s="11"/>
    </row>
    <row r="1772" spans="18:18">
      <c r="R1772" s="11"/>
    </row>
    <row r="1773" spans="18:18">
      <c r="R1773" s="11"/>
    </row>
    <row r="1774" spans="18:18">
      <c r="R1774" s="11"/>
    </row>
    <row r="1775" spans="18:18">
      <c r="R1775" s="11"/>
    </row>
    <row r="1776" spans="18:18">
      <c r="R1776" s="11"/>
    </row>
    <row r="1777" spans="18:18">
      <c r="R1777" s="11"/>
    </row>
    <row r="1778" spans="18:18">
      <c r="R1778" s="11"/>
    </row>
    <row r="1779" spans="18:18">
      <c r="R1779" s="11"/>
    </row>
    <row r="1780" spans="18:18">
      <c r="R1780" s="11"/>
    </row>
    <row r="1781" spans="18:18">
      <c r="R1781" s="11"/>
    </row>
    <row r="1782" spans="18:18">
      <c r="R1782" s="11"/>
    </row>
    <row r="1783" spans="18:18">
      <c r="R1783" s="11"/>
    </row>
    <row r="1784" spans="18:18">
      <c r="R1784" s="11"/>
    </row>
    <row r="1785" spans="18:18">
      <c r="R1785" s="11"/>
    </row>
    <row r="1786" spans="18:18">
      <c r="R1786" s="11"/>
    </row>
    <row r="1787" spans="18:18">
      <c r="R1787" s="11"/>
    </row>
    <row r="1788" spans="18:18">
      <c r="R1788" s="11"/>
    </row>
    <row r="1789" spans="18:18">
      <c r="R1789" s="11"/>
    </row>
    <row r="1790" spans="18:18">
      <c r="R1790" s="11"/>
    </row>
    <row r="1791" spans="18:18">
      <c r="R1791" s="11"/>
    </row>
    <row r="1792" spans="18:18">
      <c r="R1792" s="11"/>
    </row>
    <row r="1793" spans="18:18">
      <c r="R1793" s="11"/>
    </row>
    <row r="1794" spans="18:18">
      <c r="R1794" s="11"/>
    </row>
    <row r="1795" spans="18:18">
      <c r="R1795" s="11"/>
    </row>
    <row r="1796" spans="18:18">
      <c r="R1796" s="11"/>
    </row>
    <row r="1797" spans="18:18">
      <c r="R1797" s="11"/>
    </row>
    <row r="1798" spans="18:18">
      <c r="R1798" s="11"/>
    </row>
    <row r="1799" spans="18:18">
      <c r="R1799" s="11"/>
    </row>
    <row r="1800" spans="18:18">
      <c r="R1800" s="11"/>
    </row>
    <row r="1801" spans="18:18">
      <c r="R1801" s="11"/>
    </row>
    <row r="1802" spans="18:18">
      <c r="R1802" s="11"/>
    </row>
    <row r="1803" spans="18:18">
      <c r="R1803" s="11"/>
    </row>
    <row r="1804" spans="18:18">
      <c r="R1804" s="11"/>
    </row>
    <row r="1805" spans="18:18">
      <c r="R1805" s="11"/>
    </row>
    <row r="1806" spans="18:18">
      <c r="R1806" s="11"/>
    </row>
    <row r="1807" spans="18:18">
      <c r="R1807" s="11"/>
    </row>
    <row r="1808" spans="18:18">
      <c r="R1808" s="11"/>
    </row>
    <row r="1809" spans="18:18">
      <c r="R1809" s="11"/>
    </row>
    <row r="1810" spans="18:18">
      <c r="R1810" s="11"/>
    </row>
    <row r="1811" spans="18:18">
      <c r="R1811" s="11"/>
    </row>
    <row r="1812" spans="18:18">
      <c r="R1812" s="11"/>
    </row>
    <row r="1813" spans="18:18">
      <c r="R1813" s="11"/>
    </row>
    <row r="1814" spans="18:18">
      <c r="R1814" s="11"/>
    </row>
    <row r="1815" spans="18:18">
      <c r="R1815" s="11"/>
    </row>
    <row r="1816" spans="18:18">
      <c r="R1816" s="11"/>
    </row>
    <row r="1817" spans="18:18">
      <c r="R1817" s="11"/>
    </row>
    <row r="1818" spans="18:18">
      <c r="R1818" s="11"/>
    </row>
    <row r="1819" spans="18:18">
      <c r="R1819" s="11"/>
    </row>
    <row r="1820" spans="18:18">
      <c r="R1820" s="11"/>
    </row>
    <row r="1821" spans="18:18">
      <c r="R1821" s="11"/>
    </row>
    <row r="1822" spans="18:18">
      <c r="R1822" s="11"/>
    </row>
    <row r="1823" spans="18:18">
      <c r="R1823" s="11"/>
    </row>
    <row r="1824" spans="18:18">
      <c r="R1824" s="11"/>
    </row>
    <row r="1825" spans="18:18">
      <c r="R1825" s="11"/>
    </row>
    <row r="1826" spans="18:18">
      <c r="R1826" s="11"/>
    </row>
    <row r="1827" spans="18:18">
      <c r="R1827" s="11"/>
    </row>
    <row r="1828" spans="18:18">
      <c r="R1828" s="11"/>
    </row>
    <row r="1829" spans="18:18">
      <c r="R1829" s="11"/>
    </row>
    <row r="1830" spans="18:18">
      <c r="R1830" s="11"/>
    </row>
    <row r="1831" spans="18:18">
      <c r="R1831" s="11"/>
    </row>
    <row r="1832" spans="18:18">
      <c r="R1832" s="11"/>
    </row>
    <row r="1833" spans="18:18">
      <c r="R1833" s="11"/>
    </row>
    <row r="1834" spans="18:18">
      <c r="R1834" s="11"/>
    </row>
    <row r="1835" spans="18:18">
      <c r="R1835" s="11"/>
    </row>
    <row r="1836" spans="18:18">
      <c r="R1836" s="11"/>
    </row>
    <row r="1837" spans="18:18">
      <c r="R1837" s="11"/>
    </row>
    <row r="1838" spans="18:18">
      <c r="R1838" s="11"/>
    </row>
    <row r="1839" spans="18:18">
      <c r="R1839" s="11"/>
    </row>
    <row r="1840" spans="18:18">
      <c r="R1840" s="11"/>
    </row>
    <row r="1841" spans="18:18">
      <c r="R1841" s="11"/>
    </row>
    <row r="1842" spans="18:18">
      <c r="R1842" s="11"/>
    </row>
    <row r="1843" spans="18:18">
      <c r="R1843" s="11"/>
    </row>
    <row r="1844" spans="18:18">
      <c r="R1844" s="11"/>
    </row>
    <row r="1845" spans="18:18">
      <c r="R1845" s="11"/>
    </row>
    <row r="1846" spans="18:18">
      <c r="R1846" s="11"/>
    </row>
    <row r="1847" spans="18:18">
      <c r="R1847" s="11"/>
    </row>
    <row r="1848" spans="18:18">
      <c r="R1848" s="11"/>
    </row>
    <row r="1849" spans="18:18">
      <c r="R1849" s="11"/>
    </row>
    <row r="1850" spans="18:18">
      <c r="R1850" s="11"/>
    </row>
    <row r="1851" spans="18:18">
      <c r="R1851" s="11"/>
    </row>
    <row r="1852" spans="18:18">
      <c r="R1852" s="11"/>
    </row>
    <row r="1853" spans="18:18">
      <c r="R1853" s="11"/>
    </row>
    <row r="1854" spans="18:18">
      <c r="R1854" s="11"/>
    </row>
    <row r="1855" spans="18:18">
      <c r="R1855" s="11"/>
    </row>
    <row r="1856" spans="18:18">
      <c r="R1856" s="11"/>
    </row>
    <row r="1857" spans="18:18">
      <c r="R1857" s="11"/>
    </row>
    <row r="1858" spans="18:18">
      <c r="R1858" s="11"/>
    </row>
    <row r="1859" spans="18:18">
      <c r="R1859" s="11"/>
    </row>
    <row r="1860" spans="18:18">
      <c r="R1860" s="11"/>
    </row>
    <row r="1861" spans="18:18">
      <c r="R1861" s="11"/>
    </row>
    <row r="1862" spans="18:18">
      <c r="R1862" s="11"/>
    </row>
    <row r="1863" spans="18:18">
      <c r="R1863" s="11"/>
    </row>
    <row r="1864" spans="18:18">
      <c r="R1864" s="11"/>
    </row>
    <row r="1865" spans="18:18">
      <c r="R1865" s="11"/>
    </row>
    <row r="1866" spans="18:18">
      <c r="R1866" s="11"/>
    </row>
    <row r="1867" spans="18:18">
      <c r="R1867" s="11"/>
    </row>
    <row r="1868" spans="18:18">
      <c r="R1868" s="11"/>
    </row>
    <row r="1869" spans="18:18">
      <c r="R1869" s="11"/>
    </row>
    <row r="1870" spans="18:18">
      <c r="R1870" s="11"/>
    </row>
    <row r="1871" spans="18:18">
      <c r="R1871" s="11"/>
    </row>
    <row r="1872" spans="18:18">
      <c r="R1872" s="11"/>
    </row>
    <row r="1873" spans="18:18">
      <c r="R1873" s="11"/>
    </row>
    <row r="1874" spans="18:18">
      <c r="R1874" s="11"/>
    </row>
    <row r="1875" spans="18:18">
      <c r="R1875" s="11"/>
    </row>
    <row r="1876" spans="18:18">
      <c r="R1876" s="11"/>
    </row>
    <row r="1877" spans="18:18">
      <c r="R1877" s="11"/>
    </row>
    <row r="1878" spans="18:18">
      <c r="R1878" s="11"/>
    </row>
    <row r="1879" spans="18:18">
      <c r="R1879" s="11"/>
    </row>
    <row r="1880" spans="18:18">
      <c r="R1880" s="11"/>
    </row>
    <row r="1881" spans="18:18">
      <c r="R1881" s="11"/>
    </row>
    <row r="1882" spans="18:18">
      <c r="R1882" s="11"/>
    </row>
    <row r="1883" spans="18:18">
      <c r="R1883" s="11"/>
    </row>
    <row r="1884" spans="18:18">
      <c r="R1884" s="11"/>
    </row>
    <row r="1885" spans="18:18">
      <c r="R1885" s="11"/>
    </row>
    <row r="1886" spans="18:18">
      <c r="R1886" s="11"/>
    </row>
    <row r="1887" spans="18:18">
      <c r="R1887" s="11"/>
    </row>
    <row r="1888" spans="18:18">
      <c r="R1888" s="11"/>
    </row>
    <row r="1889" spans="18:18">
      <c r="R1889" s="11"/>
    </row>
    <row r="1890" spans="18:18">
      <c r="R1890" s="11"/>
    </row>
    <row r="1891" spans="18:18">
      <c r="R1891" s="11"/>
    </row>
    <row r="1892" spans="18:18">
      <c r="R1892" s="11"/>
    </row>
    <row r="1893" spans="18:18">
      <c r="R1893" s="11"/>
    </row>
    <row r="1894" spans="18:18">
      <c r="R1894" s="11"/>
    </row>
    <row r="1895" spans="18:18">
      <c r="R1895" s="11"/>
    </row>
    <row r="1896" spans="18:18">
      <c r="R1896" s="11"/>
    </row>
    <row r="1897" spans="18:18">
      <c r="R1897" s="11"/>
    </row>
    <row r="1898" spans="18:18">
      <c r="R1898" s="11"/>
    </row>
    <row r="1899" spans="18:18">
      <c r="R1899" s="11"/>
    </row>
    <row r="1900" spans="18:18">
      <c r="R1900" s="11"/>
    </row>
    <row r="1901" spans="18:18">
      <c r="R1901" s="11"/>
    </row>
    <row r="1902" spans="18:18">
      <c r="R1902" s="11"/>
    </row>
    <row r="1903" spans="18:18">
      <c r="R1903" s="11"/>
    </row>
    <row r="1904" spans="18:18">
      <c r="R1904" s="11"/>
    </row>
    <row r="1905" spans="18:18">
      <c r="R1905" s="11"/>
    </row>
    <row r="1906" spans="18:18">
      <c r="R1906" s="11"/>
    </row>
    <row r="1907" spans="18:18">
      <c r="R1907" s="11"/>
    </row>
    <row r="1908" spans="18:18">
      <c r="R1908" s="11"/>
    </row>
    <row r="1909" spans="18:18">
      <c r="R1909" s="11"/>
    </row>
    <row r="1910" spans="18:18">
      <c r="R1910" s="11"/>
    </row>
    <row r="1911" spans="18:18">
      <c r="R1911" s="11"/>
    </row>
    <row r="1912" spans="18:18">
      <c r="R1912" s="11"/>
    </row>
    <row r="1913" spans="18:18">
      <c r="R1913" s="11"/>
    </row>
    <row r="1914" spans="18:18">
      <c r="R1914" s="11"/>
    </row>
    <row r="1915" spans="18:18">
      <c r="R1915" s="11"/>
    </row>
    <row r="1916" spans="18:18">
      <c r="R1916" s="11"/>
    </row>
    <row r="1917" spans="18:18">
      <c r="R1917" s="11"/>
    </row>
    <row r="1918" spans="18:18">
      <c r="R1918" s="11"/>
    </row>
    <row r="1919" spans="18:18">
      <c r="R1919" s="11"/>
    </row>
    <row r="1920" spans="18:18">
      <c r="R1920" s="11"/>
    </row>
    <row r="1921" spans="18:18">
      <c r="R1921" s="11"/>
    </row>
    <row r="1922" spans="18:18">
      <c r="R1922" s="11"/>
    </row>
    <row r="1923" spans="18:18">
      <c r="R1923" s="11"/>
    </row>
    <row r="1924" spans="18:18">
      <c r="R1924" s="11"/>
    </row>
    <row r="1925" spans="18:18">
      <c r="R1925" s="11"/>
    </row>
    <row r="1926" spans="18:18">
      <c r="R1926" s="11"/>
    </row>
    <row r="1927" spans="18:18">
      <c r="R1927" s="11"/>
    </row>
    <row r="1928" spans="18:18">
      <c r="R1928" s="11"/>
    </row>
    <row r="1929" spans="18:18">
      <c r="R1929" s="11"/>
    </row>
    <row r="1930" spans="18:18">
      <c r="R1930" s="11"/>
    </row>
    <row r="1931" spans="18:18">
      <c r="R1931" s="11"/>
    </row>
    <row r="1932" spans="18:18">
      <c r="R1932" s="11"/>
    </row>
    <row r="1933" spans="18:18">
      <c r="R1933" s="11"/>
    </row>
    <row r="1934" spans="18:18">
      <c r="R1934" s="11"/>
    </row>
    <row r="1935" spans="18:18">
      <c r="R1935" s="11"/>
    </row>
    <row r="1936" spans="18:18">
      <c r="R1936" s="11"/>
    </row>
    <row r="1937" spans="18:18">
      <c r="R1937" s="11"/>
    </row>
    <row r="1938" spans="18:18">
      <c r="R1938" s="11"/>
    </row>
    <row r="1939" spans="18:18">
      <c r="R1939" s="11"/>
    </row>
    <row r="1940" spans="18:18">
      <c r="R1940" s="11"/>
    </row>
    <row r="1941" spans="18:18">
      <c r="R1941" s="11"/>
    </row>
    <row r="1942" spans="18:18">
      <c r="R1942" s="11"/>
    </row>
    <row r="1943" spans="18:18">
      <c r="R1943" s="11"/>
    </row>
    <row r="1944" spans="18:18">
      <c r="R1944" s="11"/>
    </row>
    <row r="1945" spans="18:18">
      <c r="R1945" s="11"/>
    </row>
    <row r="1946" spans="18:18">
      <c r="R1946" s="11"/>
    </row>
    <row r="1947" spans="18:18">
      <c r="R1947" s="11"/>
    </row>
    <row r="1948" spans="18:18">
      <c r="R1948" s="11"/>
    </row>
    <row r="1949" spans="18:18">
      <c r="R1949" s="11"/>
    </row>
    <row r="1950" spans="18:18">
      <c r="R1950" s="11"/>
    </row>
    <row r="1951" spans="18:18">
      <c r="R1951" s="11"/>
    </row>
    <row r="1952" spans="18:18">
      <c r="R1952" s="11"/>
    </row>
    <row r="1953" spans="18:18">
      <c r="R1953" s="11"/>
    </row>
    <row r="1954" spans="18:18">
      <c r="R1954" s="11"/>
    </row>
    <row r="1955" spans="18:18">
      <c r="R1955" s="11"/>
    </row>
    <row r="1956" spans="18:18">
      <c r="R1956" s="11"/>
    </row>
    <row r="1957" spans="18:18">
      <c r="R1957" s="11"/>
    </row>
    <row r="1958" spans="18:18">
      <c r="R1958" s="11"/>
    </row>
    <row r="1959" spans="18:18">
      <c r="R1959" s="11"/>
    </row>
    <row r="1960" spans="18:18">
      <c r="R1960" s="11"/>
    </row>
    <row r="1961" spans="18:18">
      <c r="R1961" s="11"/>
    </row>
    <row r="1962" spans="18:18">
      <c r="R1962" s="11"/>
    </row>
    <row r="1963" spans="18:18">
      <c r="R1963" s="11"/>
    </row>
    <row r="1964" spans="18:18">
      <c r="R1964" s="11"/>
    </row>
    <row r="1965" spans="18:18">
      <c r="R1965" s="11"/>
    </row>
    <row r="1966" spans="18:18">
      <c r="R1966" s="11"/>
    </row>
    <row r="1967" spans="18:18">
      <c r="R1967" s="11"/>
    </row>
    <row r="1968" spans="18:18">
      <c r="R1968" s="11"/>
    </row>
    <row r="1969" spans="18:18">
      <c r="R1969" s="11"/>
    </row>
    <row r="1970" spans="18:18">
      <c r="R1970" s="11"/>
    </row>
    <row r="1971" spans="18:18">
      <c r="R1971" s="11"/>
    </row>
    <row r="1972" spans="18:18">
      <c r="R1972" s="11"/>
    </row>
    <row r="1973" spans="18:18">
      <c r="R1973" s="11"/>
    </row>
    <row r="1974" spans="18:18">
      <c r="R1974" s="11"/>
    </row>
    <row r="1975" spans="18:18">
      <c r="R1975" s="11"/>
    </row>
    <row r="1976" spans="18:18">
      <c r="R1976" s="11"/>
    </row>
    <row r="1977" spans="18:18">
      <c r="R1977" s="11"/>
    </row>
    <row r="1978" spans="18:18">
      <c r="R1978" s="11"/>
    </row>
    <row r="1979" spans="18:18">
      <c r="R1979" s="11"/>
    </row>
    <row r="1980" spans="18:18">
      <c r="R1980" s="11"/>
    </row>
    <row r="1981" spans="18:18">
      <c r="R1981" s="11"/>
    </row>
    <row r="1982" spans="18:18">
      <c r="R1982" s="11"/>
    </row>
    <row r="1983" spans="18:18">
      <c r="R1983" s="11"/>
    </row>
    <row r="1984" spans="18:18">
      <c r="R1984" s="11"/>
    </row>
    <row r="1985" spans="18:18">
      <c r="R1985" s="11"/>
    </row>
    <row r="1986" spans="18:18">
      <c r="R1986" s="11"/>
    </row>
    <row r="1987" spans="18:18">
      <c r="R1987" s="11"/>
    </row>
    <row r="1988" spans="18:18">
      <c r="R1988" s="11"/>
    </row>
    <row r="1989" spans="18:18">
      <c r="R1989" s="11"/>
    </row>
    <row r="1990" spans="18:18">
      <c r="R1990" s="11"/>
    </row>
    <row r="1991" spans="18:18">
      <c r="R1991" s="11"/>
    </row>
    <row r="1992" spans="18:18">
      <c r="R1992" s="11"/>
    </row>
    <row r="1993" spans="18:18">
      <c r="R1993" s="11"/>
    </row>
    <row r="1994" spans="18:18">
      <c r="R1994" s="11"/>
    </row>
    <row r="1995" spans="18:18">
      <c r="R1995" s="11"/>
    </row>
    <row r="1996" spans="18:18">
      <c r="R1996" s="11"/>
    </row>
    <row r="1997" spans="18:18">
      <c r="R1997" s="11"/>
    </row>
    <row r="1998" spans="18:18">
      <c r="R1998" s="11"/>
    </row>
    <row r="1999" spans="18:18">
      <c r="R1999" s="11"/>
    </row>
    <row r="2000" spans="18:18">
      <c r="R2000" s="11"/>
    </row>
    <row r="2001" spans="18:18">
      <c r="R2001" s="11"/>
    </row>
    <row r="2002" spans="18:18">
      <c r="R2002" s="11"/>
    </row>
    <row r="2003" spans="18:18">
      <c r="R2003" s="11"/>
    </row>
    <row r="2004" spans="18:18">
      <c r="R2004" s="11"/>
    </row>
    <row r="2005" spans="18:18">
      <c r="R2005" s="11"/>
    </row>
    <row r="2006" spans="18:18">
      <c r="R2006" s="11"/>
    </row>
    <row r="2007" spans="18:18">
      <c r="R2007" s="11"/>
    </row>
    <row r="2008" spans="18:18">
      <c r="R2008" s="11"/>
    </row>
    <row r="2009" spans="18:18">
      <c r="R2009" s="11"/>
    </row>
    <row r="2010" spans="18:18">
      <c r="R2010" s="11"/>
    </row>
    <row r="2011" spans="18:18">
      <c r="R2011" s="11"/>
    </row>
    <row r="2012" spans="18:18">
      <c r="R2012" s="11"/>
    </row>
    <row r="2013" spans="18:18">
      <c r="R2013" s="11"/>
    </row>
    <row r="2014" spans="18:18">
      <c r="R2014" s="11"/>
    </row>
    <row r="2015" spans="18:18">
      <c r="R2015" s="11"/>
    </row>
    <row r="2016" spans="18:18">
      <c r="R2016" s="11"/>
    </row>
    <row r="2017" spans="18:18">
      <c r="R2017" s="11"/>
    </row>
    <row r="2018" spans="18:18">
      <c r="R2018" s="11"/>
    </row>
    <row r="2019" spans="18:18">
      <c r="R2019" s="11"/>
    </row>
    <row r="2020" spans="18:18">
      <c r="R2020" s="11"/>
    </row>
    <row r="2021" spans="18:18">
      <c r="R2021" s="11"/>
    </row>
    <row r="2022" spans="18:18">
      <c r="R2022" s="11"/>
    </row>
    <row r="2023" spans="18:18">
      <c r="R2023" s="11"/>
    </row>
    <row r="2024" spans="18:18">
      <c r="R2024" s="11"/>
    </row>
    <row r="2025" spans="18:18">
      <c r="R2025" s="11"/>
    </row>
    <row r="2026" spans="18:18">
      <c r="R2026" s="11"/>
    </row>
    <row r="2027" spans="18:18">
      <c r="R2027" s="11"/>
    </row>
    <row r="2028" spans="18:18">
      <c r="R2028" s="11"/>
    </row>
    <row r="2029" spans="18:18">
      <c r="R2029" s="11"/>
    </row>
    <row r="2030" spans="18:18">
      <c r="R2030" s="11"/>
    </row>
    <row r="2031" spans="18:18">
      <c r="R2031" s="11"/>
    </row>
    <row r="2032" spans="18:18">
      <c r="R2032" s="11"/>
    </row>
    <row r="2033" spans="18:18">
      <c r="R2033" s="11"/>
    </row>
    <row r="2034" spans="18:18">
      <c r="R2034" s="11"/>
    </row>
    <row r="2035" spans="18:18">
      <c r="R2035" s="11"/>
    </row>
    <row r="2036" spans="18:18">
      <c r="R2036" s="11"/>
    </row>
    <row r="2037" spans="18:18">
      <c r="R2037" s="11"/>
    </row>
    <row r="2038" spans="18:18">
      <c r="R2038" s="11"/>
    </row>
    <row r="2039" spans="18:18">
      <c r="R2039" s="11"/>
    </row>
    <row r="2040" spans="18:18">
      <c r="R2040" s="11"/>
    </row>
    <row r="2041" spans="18:18">
      <c r="R2041" s="11"/>
    </row>
    <row r="2042" spans="18:18">
      <c r="R2042" s="11"/>
    </row>
    <row r="2043" spans="18:18">
      <c r="R2043" s="11"/>
    </row>
    <row r="2044" spans="18:18">
      <c r="R2044" s="11"/>
    </row>
    <row r="2045" spans="18:18">
      <c r="R2045" s="11"/>
    </row>
    <row r="2046" spans="18:18">
      <c r="R2046" s="11"/>
    </row>
    <row r="2047" spans="18:18">
      <c r="R2047" s="11"/>
    </row>
    <row r="2048" spans="18:18">
      <c r="R2048" s="11"/>
    </row>
    <row r="2049" spans="18:18">
      <c r="R2049" s="11"/>
    </row>
    <row r="2050" spans="18:18">
      <c r="R2050" s="11"/>
    </row>
    <row r="2051" spans="18:18">
      <c r="R2051" s="11"/>
    </row>
    <row r="2052" spans="18:18">
      <c r="R2052" s="11"/>
    </row>
    <row r="2053" spans="18:18">
      <c r="R2053" s="11"/>
    </row>
    <row r="2054" spans="18:18">
      <c r="R2054" s="11"/>
    </row>
    <row r="2055" spans="18:18">
      <c r="R2055" s="11"/>
    </row>
    <row r="2056" spans="18:18">
      <c r="R2056" s="11"/>
    </row>
    <row r="2057" spans="18:18">
      <c r="R2057" s="11"/>
    </row>
    <row r="2058" spans="18:18">
      <c r="R2058" s="11"/>
    </row>
    <row r="2059" spans="18:18">
      <c r="R2059" s="11"/>
    </row>
    <row r="2060" spans="18:18">
      <c r="R2060" s="11"/>
    </row>
    <row r="2061" spans="18:18">
      <c r="R2061" s="11"/>
    </row>
    <row r="2062" spans="18:18">
      <c r="R2062" s="11"/>
    </row>
    <row r="2063" spans="18:18">
      <c r="R2063" s="11"/>
    </row>
    <row r="2064" spans="18:18">
      <c r="R2064" s="11"/>
    </row>
    <row r="2065" spans="18:18">
      <c r="R2065" s="11"/>
    </row>
    <row r="2066" spans="18:18">
      <c r="R2066" s="11"/>
    </row>
    <row r="2067" spans="18:18">
      <c r="R2067" s="11"/>
    </row>
    <row r="2068" spans="18:18">
      <c r="R2068" s="11"/>
    </row>
    <row r="2069" spans="18:18">
      <c r="R2069" s="11"/>
    </row>
    <row r="2070" spans="18:18">
      <c r="R2070" s="11"/>
    </row>
    <row r="2071" spans="18:18">
      <c r="R2071" s="11"/>
    </row>
    <row r="2072" spans="18:18">
      <c r="R2072" s="11"/>
    </row>
    <row r="2073" spans="18:18">
      <c r="R2073" s="11"/>
    </row>
    <row r="2074" spans="18:18">
      <c r="R2074" s="11"/>
    </row>
    <row r="2075" spans="18:18">
      <c r="R2075" s="11"/>
    </row>
    <row r="2076" spans="18:18">
      <c r="R2076" s="11"/>
    </row>
    <row r="2077" spans="18:18">
      <c r="R2077" s="11"/>
    </row>
    <row r="2078" spans="18:18">
      <c r="R2078" s="11"/>
    </row>
    <row r="2079" spans="18:18">
      <c r="R2079" s="11"/>
    </row>
    <row r="2080" spans="18:18">
      <c r="R2080" s="11"/>
    </row>
    <row r="2081" spans="18:18">
      <c r="R2081" s="11"/>
    </row>
    <row r="2082" spans="18:18">
      <c r="R2082" s="11"/>
    </row>
    <row r="2083" spans="18:18">
      <c r="R2083" s="11"/>
    </row>
    <row r="2084" spans="18:18">
      <c r="R2084" s="11"/>
    </row>
    <row r="2085" spans="18:18">
      <c r="R2085" s="11"/>
    </row>
    <row r="2086" spans="18:18">
      <c r="R2086" s="11"/>
    </row>
    <row r="2087" spans="18:18">
      <c r="R2087" s="11"/>
    </row>
    <row r="2088" spans="18:18">
      <c r="R2088" s="11"/>
    </row>
    <row r="2089" spans="18:18">
      <c r="R2089" s="11"/>
    </row>
    <row r="2090" spans="18:18">
      <c r="R2090" s="11"/>
    </row>
    <row r="2091" spans="18:18">
      <c r="R2091" s="11"/>
    </row>
    <row r="2092" spans="18:18">
      <c r="R2092" s="11"/>
    </row>
    <row r="2093" spans="18:18">
      <c r="R2093" s="11"/>
    </row>
    <row r="2094" spans="18:18">
      <c r="R2094" s="11"/>
    </row>
    <row r="2095" spans="18:18">
      <c r="R2095" s="11"/>
    </row>
    <row r="2096" spans="18:18">
      <c r="R2096" s="11"/>
    </row>
    <row r="2097" spans="18:18">
      <c r="R2097" s="11"/>
    </row>
    <row r="2098" spans="18:18">
      <c r="R2098" s="11"/>
    </row>
    <row r="2099" spans="18:18">
      <c r="R2099" s="11"/>
    </row>
    <row r="2100" spans="18:18">
      <c r="R2100" s="11"/>
    </row>
    <row r="2101" spans="18:18">
      <c r="R2101" s="11"/>
    </row>
    <row r="2102" spans="18:18">
      <c r="R2102" s="11"/>
    </row>
    <row r="2103" spans="18:18">
      <c r="R2103" s="11"/>
    </row>
    <row r="2104" spans="18:18">
      <c r="R2104" s="11"/>
    </row>
    <row r="2105" spans="18:18">
      <c r="R2105" s="11"/>
    </row>
    <row r="2106" spans="18:18">
      <c r="R2106" s="11"/>
    </row>
    <row r="2107" spans="18:18">
      <c r="R2107" s="11"/>
    </row>
    <row r="2108" spans="18:18">
      <c r="R2108" s="11"/>
    </row>
    <row r="2109" spans="18:18">
      <c r="R2109" s="11"/>
    </row>
    <row r="2110" spans="18:18">
      <c r="R2110" s="11"/>
    </row>
    <row r="2111" spans="18:18">
      <c r="R2111" s="11"/>
    </row>
    <row r="2112" spans="18:18">
      <c r="R2112" s="11"/>
    </row>
    <row r="2113" spans="18:18">
      <c r="R2113" s="11"/>
    </row>
    <row r="2114" spans="18:18">
      <c r="R2114" s="11"/>
    </row>
    <row r="2115" spans="18:18">
      <c r="R2115" s="11"/>
    </row>
    <row r="2116" spans="18:18">
      <c r="R2116" s="11"/>
    </row>
    <row r="2117" spans="18:18">
      <c r="R2117" s="11"/>
    </row>
    <row r="2118" spans="18:18">
      <c r="R2118" s="11"/>
    </row>
    <row r="2119" spans="18:18">
      <c r="R2119" s="11"/>
    </row>
    <row r="2120" spans="18:18">
      <c r="R2120" s="11"/>
    </row>
    <row r="2121" spans="18:18">
      <c r="R2121" s="11"/>
    </row>
    <row r="2122" spans="18:18">
      <c r="R2122" s="11"/>
    </row>
    <row r="2123" spans="18:18">
      <c r="R2123" s="11"/>
    </row>
    <row r="2124" spans="18:18">
      <c r="R2124" s="11"/>
    </row>
    <row r="2125" spans="18:18">
      <c r="R2125" s="11"/>
    </row>
    <row r="2126" spans="18:18">
      <c r="R2126" s="11"/>
    </row>
    <row r="2127" spans="18:18">
      <c r="R2127" s="11"/>
    </row>
    <row r="2128" spans="18:18">
      <c r="R2128" s="11"/>
    </row>
    <row r="2129" spans="18:18">
      <c r="R2129" s="11"/>
    </row>
    <row r="2130" spans="18:18">
      <c r="R2130" s="11"/>
    </row>
    <row r="2131" spans="18:18">
      <c r="R2131" s="11"/>
    </row>
    <row r="2132" spans="18:18">
      <c r="R2132" s="11"/>
    </row>
    <row r="2133" spans="18:18">
      <c r="R2133" s="11"/>
    </row>
    <row r="2134" spans="18:18">
      <c r="R2134" s="11"/>
    </row>
    <row r="2135" spans="18:18">
      <c r="R2135" s="11"/>
    </row>
    <row r="2136" spans="18:18">
      <c r="R2136" s="11"/>
    </row>
    <row r="2137" spans="18:18">
      <c r="R2137" s="11"/>
    </row>
    <row r="2138" spans="18:18">
      <c r="R2138" s="11"/>
    </row>
    <row r="2139" spans="18:18">
      <c r="R2139" s="11"/>
    </row>
    <row r="2140" spans="18:18">
      <c r="R2140" s="11"/>
    </row>
    <row r="2141" spans="18:18">
      <c r="R2141" s="11"/>
    </row>
    <row r="2142" spans="18:18">
      <c r="R2142" s="11"/>
    </row>
    <row r="2143" spans="18:18">
      <c r="R2143" s="11"/>
    </row>
    <row r="2144" spans="18:18">
      <c r="R2144" s="11"/>
    </row>
    <row r="2145" spans="18:18">
      <c r="R2145" s="11"/>
    </row>
    <row r="2146" spans="18:18">
      <c r="R2146" s="11"/>
    </row>
    <row r="2147" spans="18:18">
      <c r="R2147" s="11"/>
    </row>
    <row r="2148" spans="18:18">
      <c r="R2148" s="11"/>
    </row>
    <row r="2149" spans="18:18">
      <c r="R2149" s="11"/>
    </row>
    <row r="2150" spans="18:18">
      <c r="R2150" s="11"/>
    </row>
    <row r="2151" spans="18:18">
      <c r="R2151" s="11"/>
    </row>
    <row r="2152" spans="18:18">
      <c r="R2152" s="11"/>
    </row>
    <row r="2153" spans="18:18">
      <c r="R2153" s="11"/>
    </row>
    <row r="2154" spans="18:18">
      <c r="R2154" s="11"/>
    </row>
    <row r="2155" spans="18:18">
      <c r="R2155" s="11"/>
    </row>
    <row r="2156" spans="18:18">
      <c r="R2156" s="11"/>
    </row>
    <row r="2157" spans="18:18">
      <c r="R2157" s="11"/>
    </row>
    <row r="2158" spans="18:18">
      <c r="R2158" s="11"/>
    </row>
    <row r="2159" spans="18:18">
      <c r="R2159" s="11"/>
    </row>
    <row r="2160" spans="18:18">
      <c r="R2160" s="11"/>
    </row>
    <row r="2161" spans="18:18">
      <c r="R2161" s="11"/>
    </row>
    <row r="2162" spans="18:18">
      <c r="R2162" s="11"/>
    </row>
    <row r="2163" spans="18:18">
      <c r="R2163" s="11"/>
    </row>
    <row r="2164" spans="18:18">
      <c r="R2164" s="11"/>
    </row>
    <row r="2165" spans="18:18">
      <c r="R2165" s="11"/>
    </row>
    <row r="2166" spans="18:18">
      <c r="R2166" s="11"/>
    </row>
    <row r="2167" spans="18:18">
      <c r="R2167" s="11"/>
    </row>
    <row r="2168" spans="18:18">
      <c r="R2168" s="11"/>
    </row>
    <row r="2169" spans="18:18">
      <c r="R2169" s="11"/>
    </row>
    <row r="2170" spans="18:18">
      <c r="R2170" s="11"/>
    </row>
    <row r="2171" spans="18:18">
      <c r="R2171" s="11"/>
    </row>
    <row r="2172" spans="18:18">
      <c r="R2172" s="11"/>
    </row>
    <row r="2173" spans="18:18">
      <c r="R2173" s="11"/>
    </row>
    <row r="2174" spans="18:18">
      <c r="R2174" s="11"/>
    </row>
    <row r="2175" spans="18:18">
      <c r="R2175" s="11"/>
    </row>
    <row r="2176" spans="18:18">
      <c r="R2176" s="11"/>
    </row>
    <row r="2177" spans="18:18">
      <c r="R2177" s="11"/>
    </row>
    <row r="2178" spans="18:18">
      <c r="R2178" s="11"/>
    </row>
    <row r="2179" spans="18:18">
      <c r="R2179" s="11"/>
    </row>
    <row r="2180" spans="18:18">
      <c r="R2180" s="11"/>
    </row>
    <row r="2181" spans="18:18">
      <c r="R2181" s="11"/>
    </row>
    <row r="2182" spans="18:18">
      <c r="R2182" s="11"/>
    </row>
    <row r="2183" spans="18:18">
      <c r="R2183" s="11"/>
    </row>
    <row r="2184" spans="18:18">
      <c r="R2184" s="11"/>
    </row>
    <row r="2185" spans="18:18">
      <c r="R2185" s="11"/>
    </row>
    <row r="2186" spans="18:18">
      <c r="R2186" s="11"/>
    </row>
    <row r="2187" spans="18:18">
      <c r="R2187" s="11"/>
    </row>
    <row r="2188" spans="18:18">
      <c r="R2188" s="11"/>
    </row>
    <row r="2189" spans="18:18">
      <c r="R2189" s="11"/>
    </row>
    <row r="2190" spans="18:18">
      <c r="R2190" s="11"/>
    </row>
    <row r="2191" spans="18:18">
      <c r="R2191" s="11"/>
    </row>
    <row r="2192" spans="18:18">
      <c r="R2192" s="11"/>
    </row>
    <row r="2193" spans="18:18">
      <c r="R2193" s="11"/>
    </row>
    <row r="2194" spans="18:18">
      <c r="R2194" s="11"/>
    </row>
    <row r="2195" spans="18:18">
      <c r="R2195" s="11"/>
    </row>
    <row r="2196" spans="18:18">
      <c r="R2196" s="11"/>
    </row>
    <row r="2197" spans="18:18">
      <c r="R2197" s="11"/>
    </row>
    <row r="2198" spans="18:18">
      <c r="R2198" s="11"/>
    </row>
    <row r="2199" spans="18:18">
      <c r="R2199" s="11"/>
    </row>
    <row r="2200" spans="18:18">
      <c r="R2200" s="11"/>
    </row>
    <row r="2201" spans="18:18">
      <c r="R2201" s="11"/>
    </row>
    <row r="2202" spans="18:18">
      <c r="R2202" s="11"/>
    </row>
    <row r="2203" spans="18:18">
      <c r="R2203" s="11"/>
    </row>
    <row r="2204" spans="18:18">
      <c r="R2204" s="11"/>
    </row>
    <row r="2205" spans="18:18">
      <c r="R2205" s="11"/>
    </row>
    <row r="2206" spans="18:18">
      <c r="R2206" s="11"/>
    </row>
    <row r="2207" spans="18:18">
      <c r="R2207" s="11"/>
    </row>
    <row r="2208" spans="18:18">
      <c r="R2208" s="11"/>
    </row>
    <row r="2209" spans="18:18">
      <c r="R2209" s="11"/>
    </row>
    <row r="2210" spans="18:18">
      <c r="R2210" s="11"/>
    </row>
    <row r="2211" spans="18:18">
      <c r="R2211" s="11"/>
    </row>
    <row r="2212" spans="18:18">
      <c r="R2212" s="11"/>
    </row>
    <row r="2213" spans="18:18">
      <c r="R2213" s="11"/>
    </row>
    <row r="2214" spans="18:18">
      <c r="R2214" s="11"/>
    </row>
    <row r="2215" spans="18:18">
      <c r="R2215" s="11"/>
    </row>
    <row r="2216" spans="18:18">
      <c r="R2216" s="11"/>
    </row>
    <row r="2217" spans="18:18">
      <c r="R2217" s="11"/>
    </row>
    <row r="2218" spans="18:18">
      <c r="R2218" s="11"/>
    </row>
    <row r="2219" spans="18:18">
      <c r="R2219" s="11"/>
    </row>
    <row r="2220" spans="18:18">
      <c r="R2220" s="11"/>
    </row>
    <row r="2221" spans="18:18">
      <c r="R2221" s="11"/>
    </row>
    <row r="2222" spans="18:18">
      <c r="R2222" s="11"/>
    </row>
    <row r="2223" spans="18:18">
      <c r="R2223" s="11"/>
    </row>
    <row r="2224" spans="18:18">
      <c r="R2224" s="11"/>
    </row>
    <row r="2225" spans="18:18">
      <c r="R2225" s="11"/>
    </row>
    <row r="2226" spans="18:18">
      <c r="R2226" s="11"/>
    </row>
    <row r="2227" spans="18:18">
      <c r="R2227" s="11"/>
    </row>
    <row r="2228" spans="18:18">
      <c r="R2228" s="11"/>
    </row>
    <row r="2229" spans="18:18">
      <c r="R2229" s="11"/>
    </row>
    <row r="2230" spans="18:18">
      <c r="R2230" s="11"/>
    </row>
    <row r="2231" spans="18:18">
      <c r="R2231" s="11"/>
    </row>
    <row r="2232" spans="18:18">
      <c r="R2232" s="11"/>
    </row>
    <row r="2233" spans="18:18">
      <c r="R2233" s="11"/>
    </row>
    <row r="2234" spans="18:18">
      <c r="R2234" s="11"/>
    </row>
    <row r="2235" spans="18:18">
      <c r="R2235" s="11"/>
    </row>
    <row r="2236" spans="18:18">
      <c r="R2236" s="11"/>
    </row>
    <row r="2237" spans="18:18">
      <c r="R2237" s="11"/>
    </row>
    <row r="2238" spans="18:18">
      <c r="R2238" s="11"/>
    </row>
    <row r="2239" spans="18:18">
      <c r="R2239" s="11"/>
    </row>
    <row r="2240" spans="18:18">
      <c r="R2240" s="11"/>
    </row>
    <row r="2241" spans="18:18">
      <c r="R2241" s="11"/>
    </row>
    <row r="2242" spans="18:18">
      <c r="R2242" s="11"/>
    </row>
    <row r="2243" spans="18:18">
      <c r="R2243" s="11"/>
    </row>
    <row r="2244" spans="18:18">
      <c r="R2244" s="11"/>
    </row>
    <row r="2245" spans="18:18">
      <c r="R2245" s="11"/>
    </row>
    <row r="2246" spans="18:18">
      <c r="R2246" s="11"/>
    </row>
    <row r="2247" spans="18:18">
      <c r="R2247" s="11"/>
    </row>
    <row r="2248" spans="18:18">
      <c r="R2248" s="11"/>
    </row>
    <row r="2249" spans="18:18">
      <c r="R2249" s="11"/>
    </row>
    <row r="2250" spans="18:18">
      <c r="R2250" s="11"/>
    </row>
    <row r="2251" spans="18:18">
      <c r="R2251" s="11"/>
    </row>
    <row r="2252" spans="18:18">
      <c r="R2252" s="11"/>
    </row>
    <row r="2253" spans="18:18">
      <c r="R2253" s="11"/>
    </row>
    <row r="2254" spans="18:18">
      <c r="R2254" s="11"/>
    </row>
    <row r="2255" spans="18:18">
      <c r="R2255" s="11"/>
    </row>
    <row r="2256" spans="18:18">
      <c r="R2256" s="11"/>
    </row>
    <row r="2257" spans="18:18">
      <c r="R2257" s="11"/>
    </row>
    <row r="2258" spans="18:18">
      <c r="R2258" s="11"/>
    </row>
    <row r="2259" spans="18:18">
      <c r="R2259" s="11"/>
    </row>
    <row r="2260" spans="18:18">
      <c r="R2260" s="11"/>
    </row>
    <row r="2261" spans="18:18">
      <c r="R2261" s="11"/>
    </row>
    <row r="2262" spans="18:18">
      <c r="R2262" s="11"/>
    </row>
    <row r="2263" spans="18:18">
      <c r="R2263" s="11"/>
    </row>
    <row r="2264" spans="18:18">
      <c r="R2264" s="11"/>
    </row>
    <row r="2265" spans="18:18">
      <c r="R2265" s="11"/>
    </row>
    <row r="2266" spans="18:18">
      <c r="R2266" s="11"/>
    </row>
    <row r="2267" spans="18:18">
      <c r="R2267" s="11"/>
    </row>
    <row r="2268" spans="18:18">
      <c r="R2268" s="11"/>
    </row>
    <row r="2269" spans="18:18">
      <c r="R2269" s="11"/>
    </row>
    <row r="2270" spans="18:18">
      <c r="R2270" s="11"/>
    </row>
    <row r="2271" spans="18:18">
      <c r="R2271" s="11"/>
    </row>
    <row r="2272" spans="18:18">
      <c r="R2272" s="11"/>
    </row>
    <row r="2273" spans="18:18">
      <c r="R2273" s="11"/>
    </row>
    <row r="2274" spans="18:18">
      <c r="R2274" s="11"/>
    </row>
    <row r="2275" spans="18:18">
      <c r="R2275" s="11"/>
    </row>
    <row r="2276" spans="18:18">
      <c r="R2276" s="11"/>
    </row>
    <row r="2277" spans="18:18">
      <c r="R2277" s="11"/>
    </row>
    <row r="2278" spans="18:18">
      <c r="R2278" s="11"/>
    </row>
    <row r="2279" spans="18:18">
      <c r="R2279" s="11"/>
    </row>
    <row r="2280" spans="18:18">
      <c r="R2280" s="11"/>
    </row>
    <row r="2281" spans="18:18">
      <c r="R2281" s="11"/>
    </row>
    <row r="2282" spans="18:18">
      <c r="R2282" s="11"/>
    </row>
    <row r="2283" spans="18:18">
      <c r="R2283" s="11"/>
    </row>
    <row r="2284" spans="18:18">
      <c r="R2284" s="11"/>
    </row>
    <row r="2285" spans="18:18">
      <c r="R2285" s="11"/>
    </row>
    <row r="2286" spans="18:18">
      <c r="R2286" s="11"/>
    </row>
    <row r="2287" spans="18:18">
      <c r="R2287" s="11"/>
    </row>
    <row r="2288" spans="18:18">
      <c r="R2288" s="11"/>
    </row>
    <row r="2289" spans="18:18">
      <c r="R2289" s="11"/>
    </row>
    <row r="2290" spans="18:18">
      <c r="R2290" s="11"/>
    </row>
    <row r="2291" spans="18:18">
      <c r="R2291" s="11"/>
    </row>
    <row r="2292" spans="18:18">
      <c r="R2292" s="11"/>
    </row>
    <row r="2293" spans="18:18">
      <c r="R2293" s="11"/>
    </row>
    <row r="2294" spans="18:18">
      <c r="R2294" s="11"/>
    </row>
    <row r="2295" spans="18:18">
      <c r="R2295" s="11"/>
    </row>
    <row r="2296" spans="18:18">
      <c r="R2296" s="11"/>
    </row>
    <row r="2297" spans="18:18">
      <c r="R2297" s="11"/>
    </row>
    <row r="2298" spans="18:18">
      <c r="R2298" s="11"/>
    </row>
    <row r="2299" spans="18:18">
      <c r="R2299" s="11"/>
    </row>
    <row r="2300" spans="18:18">
      <c r="R2300" s="11"/>
    </row>
    <row r="2301" spans="18:18">
      <c r="R2301" s="11"/>
    </row>
    <row r="2302" spans="18:18">
      <c r="R2302" s="11"/>
    </row>
    <row r="2303" spans="18:18">
      <c r="R2303" s="11"/>
    </row>
    <row r="2304" spans="18:18">
      <c r="R2304" s="11"/>
    </row>
    <row r="2305" spans="18:18">
      <c r="R2305" s="11"/>
    </row>
    <row r="2306" spans="18:18">
      <c r="R2306" s="11"/>
    </row>
    <row r="2307" spans="18:18">
      <c r="R2307" s="11"/>
    </row>
    <row r="2308" spans="18:18">
      <c r="R2308" s="11"/>
    </row>
    <row r="2309" spans="18:18">
      <c r="R2309" s="11"/>
    </row>
    <row r="2310" spans="18:18">
      <c r="R2310" s="11"/>
    </row>
    <row r="2311" spans="18:18">
      <c r="R2311" s="11"/>
    </row>
    <row r="2312" spans="18:18">
      <c r="R2312" s="11"/>
    </row>
    <row r="2313" spans="18:18">
      <c r="R2313" s="11"/>
    </row>
    <row r="2314" spans="18:18">
      <c r="R2314" s="11"/>
    </row>
    <row r="2315" spans="18:18">
      <c r="R2315" s="11"/>
    </row>
    <row r="2316" spans="18:18">
      <c r="R2316" s="11"/>
    </row>
    <row r="2317" spans="18:18">
      <c r="R2317" s="11"/>
    </row>
    <row r="2318" spans="18:18">
      <c r="R2318" s="11"/>
    </row>
    <row r="2319" spans="18:18">
      <c r="R2319" s="11"/>
    </row>
    <row r="2320" spans="18:18">
      <c r="R2320" s="11"/>
    </row>
    <row r="2321" spans="18:18">
      <c r="R2321" s="11"/>
    </row>
    <row r="2322" spans="18:18">
      <c r="R2322" s="11"/>
    </row>
    <row r="2323" spans="18:18">
      <c r="R2323" s="11"/>
    </row>
    <row r="2324" spans="18:18">
      <c r="R2324" s="11"/>
    </row>
    <row r="2325" spans="18:18">
      <c r="R2325" s="11"/>
    </row>
    <row r="2326" spans="18:18">
      <c r="R2326" s="11"/>
    </row>
    <row r="2327" spans="18:18">
      <c r="R2327" s="11"/>
    </row>
    <row r="2328" spans="18:18">
      <c r="R2328" s="11"/>
    </row>
    <row r="2329" spans="18:18">
      <c r="R2329" s="11"/>
    </row>
    <row r="2330" spans="18:18">
      <c r="R2330" s="11"/>
    </row>
    <row r="2331" spans="18:18">
      <c r="R2331" s="11"/>
    </row>
    <row r="2332" spans="18:18">
      <c r="R2332" s="11"/>
    </row>
    <row r="2333" spans="18:18">
      <c r="R2333" s="11"/>
    </row>
    <row r="2334" spans="18:18">
      <c r="R2334" s="11"/>
    </row>
    <row r="2335" spans="18:18">
      <c r="R2335" s="11"/>
    </row>
    <row r="2336" spans="18:18">
      <c r="R2336" s="11"/>
    </row>
    <row r="2337" spans="18:18">
      <c r="R2337" s="11"/>
    </row>
    <row r="2338" spans="18:18">
      <c r="R2338" s="11"/>
    </row>
    <row r="2339" spans="18:18">
      <c r="R2339" s="11"/>
    </row>
    <row r="2340" spans="18:18">
      <c r="R2340" s="11"/>
    </row>
    <row r="2341" spans="18:18">
      <c r="R2341" s="11"/>
    </row>
    <row r="2342" spans="18:18">
      <c r="R2342" s="11"/>
    </row>
    <row r="2343" spans="18:18">
      <c r="R2343" s="11"/>
    </row>
    <row r="2344" spans="18:18">
      <c r="R2344" s="11"/>
    </row>
    <row r="2345" spans="18:18">
      <c r="R2345" s="11"/>
    </row>
    <row r="2346" spans="18:18">
      <c r="R2346" s="11"/>
    </row>
    <row r="2347" spans="18:18">
      <c r="R2347" s="11"/>
    </row>
    <row r="2348" spans="18:18">
      <c r="R2348" s="11"/>
    </row>
    <row r="2349" spans="18:18">
      <c r="R2349" s="11"/>
    </row>
    <row r="2350" spans="18:18">
      <c r="R2350" s="11"/>
    </row>
    <row r="2351" spans="18:18">
      <c r="R2351" s="11"/>
    </row>
    <row r="2352" spans="18:18">
      <c r="R2352" s="11"/>
    </row>
    <row r="2353" spans="18:18">
      <c r="R2353" s="11"/>
    </row>
    <row r="2354" spans="18:18">
      <c r="R2354" s="11"/>
    </row>
    <row r="2355" spans="18:18">
      <c r="R2355" s="11"/>
    </row>
    <row r="2356" spans="18:18">
      <c r="R2356" s="11"/>
    </row>
    <row r="2357" spans="18:18">
      <c r="R2357" s="11"/>
    </row>
    <row r="2358" spans="18:18">
      <c r="R2358" s="11"/>
    </row>
    <row r="2359" spans="18:18">
      <c r="R2359" s="11"/>
    </row>
    <row r="2360" spans="18:18">
      <c r="R2360" s="11"/>
    </row>
    <row r="2361" spans="18:18">
      <c r="R2361" s="11"/>
    </row>
    <row r="2362" spans="18:18">
      <c r="R2362" s="11"/>
    </row>
    <row r="2363" spans="18:18">
      <c r="R2363" s="11"/>
    </row>
    <row r="2364" spans="18:18">
      <c r="R2364" s="11"/>
    </row>
    <row r="2365" spans="18:18">
      <c r="R2365" s="11"/>
    </row>
    <row r="2366" spans="18:18">
      <c r="R2366" s="11"/>
    </row>
    <row r="2367" spans="18:18">
      <c r="R2367" s="11"/>
    </row>
    <row r="2368" spans="18:18">
      <c r="R2368" s="11"/>
    </row>
    <row r="2369" spans="18:18">
      <c r="R2369" s="11"/>
    </row>
    <row r="2370" spans="18:18">
      <c r="R2370" s="11"/>
    </row>
    <row r="2371" spans="18:18">
      <c r="R2371" s="11"/>
    </row>
    <row r="2372" spans="18:18">
      <c r="R2372" s="11"/>
    </row>
    <row r="2373" spans="18:18">
      <c r="R2373" s="11"/>
    </row>
    <row r="2374" spans="18:18">
      <c r="R2374" s="11"/>
    </row>
    <row r="2375" spans="18:18">
      <c r="R2375" s="11"/>
    </row>
    <row r="2376" spans="18:18">
      <c r="R2376" s="11"/>
    </row>
    <row r="2377" spans="18:18">
      <c r="R2377" s="11"/>
    </row>
    <row r="2378" spans="18:18">
      <c r="R2378" s="11"/>
    </row>
    <row r="2379" spans="18:18">
      <c r="R2379" s="11"/>
    </row>
    <row r="2380" spans="18:18">
      <c r="R2380" s="11"/>
    </row>
    <row r="2381" spans="18:18">
      <c r="R2381" s="11"/>
    </row>
    <row r="2382" spans="18:18">
      <c r="R2382" s="11"/>
    </row>
    <row r="2383" spans="18:18">
      <c r="R2383" s="11"/>
    </row>
    <row r="2384" spans="18:18">
      <c r="R2384" s="11"/>
    </row>
    <row r="2385" spans="18:18">
      <c r="R2385" s="11"/>
    </row>
    <row r="2386" spans="18:18">
      <c r="R2386" s="11"/>
    </row>
    <row r="2387" spans="18:18">
      <c r="R2387" s="11"/>
    </row>
    <row r="2388" spans="18:18">
      <c r="R2388" s="11"/>
    </row>
    <row r="2389" spans="18:18">
      <c r="R2389" s="11"/>
    </row>
    <row r="2390" spans="18:18">
      <c r="R2390" s="11"/>
    </row>
    <row r="2391" spans="18:18">
      <c r="R2391" s="11"/>
    </row>
    <row r="2392" spans="18:18">
      <c r="R2392" s="11"/>
    </row>
    <row r="2393" spans="18:18">
      <c r="R2393" s="11"/>
    </row>
    <row r="2394" spans="18:18">
      <c r="R2394" s="11"/>
    </row>
    <row r="2395" spans="18:18">
      <c r="R2395" s="11"/>
    </row>
    <row r="2396" spans="18:18">
      <c r="R2396" s="11"/>
    </row>
    <row r="2397" spans="18:18">
      <c r="R2397" s="11"/>
    </row>
    <row r="2398" spans="18:18">
      <c r="R2398" s="11"/>
    </row>
    <row r="2399" spans="18:18">
      <c r="R2399" s="11"/>
    </row>
    <row r="2400" spans="18:18">
      <c r="R2400" s="11"/>
    </row>
    <row r="2401" spans="18:18">
      <c r="R2401" s="11"/>
    </row>
    <row r="2402" spans="18:18">
      <c r="R2402" s="11"/>
    </row>
    <row r="2403" spans="18:18">
      <c r="R2403" s="11"/>
    </row>
    <row r="2404" spans="18:18">
      <c r="R2404" s="11"/>
    </row>
    <row r="2405" spans="18:18">
      <c r="R2405" s="11"/>
    </row>
    <row r="2406" spans="18:18">
      <c r="R2406" s="11"/>
    </row>
    <row r="2407" spans="18:18">
      <c r="R2407" s="11"/>
    </row>
    <row r="2408" spans="18:18">
      <c r="R2408" s="11"/>
    </row>
    <row r="2409" spans="18:18">
      <c r="R2409" s="11"/>
    </row>
    <row r="2410" spans="18:18">
      <c r="R2410" s="11"/>
    </row>
    <row r="2411" spans="18:18">
      <c r="R2411" s="11"/>
    </row>
    <row r="2412" spans="18:18">
      <c r="R2412" s="11"/>
    </row>
    <row r="2413" spans="18:18">
      <c r="R2413" s="11"/>
    </row>
    <row r="2414" spans="18:18">
      <c r="R2414" s="11"/>
    </row>
    <row r="2415" spans="18:18">
      <c r="R2415" s="11"/>
    </row>
    <row r="2416" spans="18:18">
      <c r="R2416" s="11"/>
    </row>
    <row r="2417" spans="18:18">
      <c r="R2417" s="11"/>
    </row>
    <row r="2418" spans="18:18">
      <c r="R2418" s="11"/>
    </row>
    <row r="2419" spans="18:18">
      <c r="R2419" s="11"/>
    </row>
    <row r="2420" spans="18:18">
      <c r="R2420" s="11"/>
    </row>
    <row r="2421" spans="18:18">
      <c r="R2421" s="11"/>
    </row>
    <row r="2422" spans="18:18">
      <c r="R2422" s="11"/>
    </row>
    <row r="2423" spans="18:18">
      <c r="R2423" s="11"/>
    </row>
    <row r="2424" spans="18:18">
      <c r="R2424" s="11"/>
    </row>
    <row r="2425" spans="18:18">
      <c r="R2425" s="11"/>
    </row>
    <row r="2426" spans="18:18">
      <c r="R2426" s="11"/>
    </row>
    <row r="2427" spans="18:18">
      <c r="R2427" s="11"/>
    </row>
    <row r="2428" spans="18:18">
      <c r="R2428" s="11"/>
    </row>
    <row r="2429" spans="18:18">
      <c r="R2429" s="11"/>
    </row>
    <row r="2430" spans="18:18">
      <c r="R2430" s="11"/>
    </row>
    <row r="2431" spans="18:18">
      <c r="R2431" s="11"/>
    </row>
    <row r="2432" spans="18:18">
      <c r="R2432" s="11"/>
    </row>
    <row r="2433" spans="18:18">
      <c r="R2433" s="11"/>
    </row>
    <row r="2434" spans="18:18">
      <c r="R2434" s="11"/>
    </row>
    <row r="2435" spans="18:18">
      <c r="R2435" s="11"/>
    </row>
    <row r="2436" spans="18:18">
      <c r="R2436" s="11"/>
    </row>
    <row r="2437" spans="18:18">
      <c r="R2437" s="11"/>
    </row>
    <row r="2438" spans="18:18">
      <c r="R2438" s="11"/>
    </row>
    <row r="2439" spans="18:18">
      <c r="R2439" s="11"/>
    </row>
    <row r="2440" spans="18:18">
      <c r="R2440" s="11"/>
    </row>
    <row r="2441" spans="18:18">
      <c r="R2441" s="11"/>
    </row>
    <row r="2442" spans="18:18">
      <c r="R2442" s="11"/>
    </row>
    <row r="2443" spans="18:18">
      <c r="R2443" s="11"/>
    </row>
    <row r="2444" spans="18:18">
      <c r="R2444" s="11"/>
    </row>
    <row r="2445" spans="18:18">
      <c r="R2445" s="11"/>
    </row>
    <row r="2446" spans="18:18">
      <c r="R2446" s="11"/>
    </row>
    <row r="2447" spans="18:18">
      <c r="R2447" s="11"/>
    </row>
    <row r="2448" spans="18:18">
      <c r="R2448" s="11"/>
    </row>
    <row r="2449" spans="18:18">
      <c r="R2449" s="11"/>
    </row>
    <row r="2450" spans="18:18">
      <c r="R2450" s="11"/>
    </row>
    <row r="2451" spans="18:18">
      <c r="R2451" s="11"/>
    </row>
    <row r="2452" spans="18:18">
      <c r="R2452" s="11"/>
    </row>
    <row r="2453" spans="18:18">
      <c r="R2453" s="11"/>
    </row>
    <row r="2454" spans="18:18">
      <c r="R2454" s="11"/>
    </row>
    <row r="2455" spans="18:18">
      <c r="R2455" s="11"/>
    </row>
    <row r="2456" spans="18:18">
      <c r="R2456" s="11"/>
    </row>
    <row r="2457" spans="18:18">
      <c r="R2457" s="11"/>
    </row>
    <row r="2458" spans="18:18">
      <c r="R2458" s="11"/>
    </row>
    <row r="2459" spans="18:18">
      <c r="R2459" s="11"/>
    </row>
    <row r="2460" spans="18:18">
      <c r="R2460" s="11"/>
    </row>
    <row r="2461" spans="18:18">
      <c r="R2461" s="11"/>
    </row>
    <row r="2462" spans="18:18">
      <c r="R2462" s="11"/>
    </row>
    <row r="2463" spans="18:18">
      <c r="R2463" s="11"/>
    </row>
    <row r="2464" spans="18:18">
      <c r="R2464" s="11"/>
    </row>
    <row r="2465" spans="18:18">
      <c r="R2465" s="11"/>
    </row>
    <row r="2466" spans="18:18">
      <c r="R2466" s="11"/>
    </row>
    <row r="2467" spans="18:18">
      <c r="R2467" s="11"/>
    </row>
    <row r="2468" spans="18:18">
      <c r="R2468" s="11"/>
    </row>
    <row r="2469" spans="18:18">
      <c r="R2469" s="11"/>
    </row>
    <row r="2470" spans="18:18">
      <c r="R2470" s="11"/>
    </row>
    <row r="2471" spans="18:18">
      <c r="R2471" s="11"/>
    </row>
    <row r="2472" spans="18:18">
      <c r="R2472" s="11"/>
    </row>
    <row r="2473" spans="18:18">
      <c r="R2473" s="11"/>
    </row>
    <row r="2474" spans="18:18">
      <c r="R2474" s="11"/>
    </row>
    <row r="2475" spans="18:18">
      <c r="R2475" s="11"/>
    </row>
    <row r="2476" spans="18:18">
      <c r="R2476" s="11"/>
    </row>
    <row r="2477" spans="18:18">
      <c r="R2477" s="11"/>
    </row>
    <row r="2478" spans="18:18">
      <c r="R2478" s="11"/>
    </row>
    <row r="2479" spans="18:18">
      <c r="R2479" s="11"/>
    </row>
    <row r="2480" spans="18:18">
      <c r="R2480" s="11"/>
    </row>
    <row r="2481" spans="18:18">
      <c r="R2481" s="11"/>
    </row>
    <row r="2482" spans="18:18">
      <c r="R2482" s="11"/>
    </row>
    <row r="2483" spans="18:18">
      <c r="R2483" s="11"/>
    </row>
    <row r="2484" spans="18:18">
      <c r="R2484" s="11"/>
    </row>
    <row r="2485" spans="18:18">
      <c r="R2485" s="11"/>
    </row>
    <row r="2486" spans="18:18">
      <c r="R2486" s="11"/>
    </row>
    <row r="2487" spans="18:18">
      <c r="R2487" s="11"/>
    </row>
    <row r="2488" spans="18:18">
      <c r="R2488" s="11"/>
    </row>
    <row r="2489" spans="18:18">
      <c r="R2489" s="11"/>
    </row>
    <row r="2490" spans="18:18">
      <c r="R2490" s="11"/>
    </row>
    <row r="2491" spans="18:18">
      <c r="R2491" s="11"/>
    </row>
    <row r="2492" spans="18:18">
      <c r="R2492" s="11"/>
    </row>
    <row r="2493" spans="18:18">
      <c r="R2493" s="11"/>
    </row>
    <row r="2494" spans="18:18">
      <c r="R2494" s="11"/>
    </row>
    <row r="2495" spans="18:18">
      <c r="R2495" s="11"/>
    </row>
    <row r="2496" spans="18:18">
      <c r="R2496" s="11"/>
    </row>
    <row r="2497" spans="18:18">
      <c r="R2497" s="11"/>
    </row>
    <row r="2498" spans="18:18">
      <c r="R2498" s="11"/>
    </row>
    <row r="2499" spans="18:18">
      <c r="R2499" s="11"/>
    </row>
    <row r="2500" spans="18:18">
      <c r="R2500" s="11"/>
    </row>
    <row r="2501" spans="18:18">
      <c r="R2501" s="11"/>
    </row>
    <row r="2502" spans="18:18">
      <c r="R2502" s="11"/>
    </row>
    <row r="2503" spans="18:18">
      <c r="R2503" s="11"/>
    </row>
    <row r="2504" spans="18:18">
      <c r="R2504" s="11"/>
    </row>
    <row r="2505" spans="18:18">
      <c r="R2505" s="11"/>
    </row>
    <row r="2506" spans="18:18">
      <c r="R2506" s="11"/>
    </row>
    <row r="2507" spans="18:18">
      <c r="R2507" s="11"/>
    </row>
    <row r="2508" spans="18:18">
      <c r="R2508" s="11"/>
    </row>
    <row r="2509" spans="18:18">
      <c r="R2509" s="11"/>
    </row>
    <row r="2510" spans="18:18">
      <c r="R2510" s="11"/>
    </row>
    <row r="2511" spans="18:18">
      <c r="R2511" s="11"/>
    </row>
    <row r="2512" spans="18:18">
      <c r="R2512" s="11"/>
    </row>
    <row r="2513" spans="18:18">
      <c r="R2513" s="11"/>
    </row>
    <row r="2514" spans="18:18">
      <c r="R2514" s="11"/>
    </row>
    <row r="2515" spans="18:18">
      <c r="R2515" s="11"/>
    </row>
    <row r="2516" spans="18:18">
      <c r="R2516" s="11"/>
    </row>
    <row r="2517" spans="18:18">
      <c r="R2517" s="11"/>
    </row>
    <row r="2518" spans="18:18">
      <c r="R2518" s="11"/>
    </row>
    <row r="2519" spans="18:18">
      <c r="R2519" s="11"/>
    </row>
    <row r="2520" spans="18:18">
      <c r="R2520" s="11"/>
    </row>
    <row r="2521" spans="18:18">
      <c r="R2521" s="11"/>
    </row>
    <row r="2522" spans="18:18">
      <c r="R2522" s="11"/>
    </row>
    <row r="2523" spans="18:18">
      <c r="R2523" s="11"/>
    </row>
    <row r="2524" spans="18:18">
      <c r="R2524" s="11"/>
    </row>
    <row r="2525" spans="18:18">
      <c r="R2525" s="11"/>
    </row>
    <row r="2526" spans="18:18">
      <c r="R2526" s="11"/>
    </row>
    <row r="2527" spans="18:18">
      <c r="R2527" s="11"/>
    </row>
    <row r="2528" spans="18:18">
      <c r="R2528" s="11"/>
    </row>
    <row r="2529" spans="18:18">
      <c r="R2529" s="11"/>
    </row>
    <row r="2530" spans="18:18">
      <c r="R2530" s="11"/>
    </row>
    <row r="2531" spans="18:18">
      <c r="R2531" s="11"/>
    </row>
    <row r="2532" spans="18:18">
      <c r="R2532" s="11"/>
    </row>
    <row r="2533" spans="18:18">
      <c r="R2533" s="11"/>
    </row>
    <row r="2534" spans="18:18">
      <c r="R2534" s="11"/>
    </row>
    <row r="2535" spans="18:18">
      <c r="R2535" s="11"/>
    </row>
    <row r="2536" spans="18:18">
      <c r="R2536" s="11"/>
    </row>
    <row r="2537" spans="18:18">
      <c r="R2537" s="11"/>
    </row>
    <row r="2538" spans="18:18">
      <c r="R2538" s="11"/>
    </row>
    <row r="2539" spans="18:18">
      <c r="R2539" s="11"/>
    </row>
    <row r="2540" spans="18:18">
      <c r="R2540" s="11"/>
    </row>
    <row r="2541" spans="18:18">
      <c r="R2541" s="11"/>
    </row>
    <row r="2542" spans="18:18">
      <c r="R2542" s="11"/>
    </row>
    <row r="2543" spans="18:18">
      <c r="R2543" s="11"/>
    </row>
    <row r="2544" spans="18:18">
      <c r="R2544" s="11"/>
    </row>
    <row r="2545" spans="18:18">
      <c r="R2545" s="11"/>
    </row>
    <row r="2546" spans="18:18">
      <c r="R2546" s="11"/>
    </row>
    <row r="2547" spans="18:18">
      <c r="R2547" s="11"/>
    </row>
    <row r="2548" spans="18:18">
      <c r="R2548" s="11"/>
    </row>
    <row r="2549" spans="18:18">
      <c r="R2549" s="11"/>
    </row>
    <row r="2550" spans="18:18">
      <c r="R2550" s="11"/>
    </row>
    <row r="2551" spans="18:18">
      <c r="R2551" s="11"/>
    </row>
    <row r="2552" spans="18:18">
      <c r="R2552" s="11"/>
    </row>
    <row r="2553" spans="18:18">
      <c r="R2553" s="11"/>
    </row>
    <row r="2554" spans="18:18">
      <c r="R2554" s="11"/>
    </row>
    <row r="2555" spans="18:18">
      <c r="R2555" s="11"/>
    </row>
    <row r="2556" spans="18:18">
      <c r="R2556" s="11"/>
    </row>
    <row r="2557" spans="18:18">
      <c r="R2557" s="11"/>
    </row>
    <row r="2558" spans="18:18">
      <c r="R2558" s="11"/>
    </row>
    <row r="2559" spans="18:18">
      <c r="R2559" s="11"/>
    </row>
    <row r="2560" spans="18:18">
      <c r="R2560" s="11"/>
    </row>
    <row r="2561" spans="18:18">
      <c r="R2561" s="11"/>
    </row>
    <row r="2562" spans="18:18">
      <c r="R2562" s="11"/>
    </row>
    <row r="2563" spans="18:18">
      <c r="R2563" s="11"/>
    </row>
    <row r="2564" spans="18:18">
      <c r="R2564" s="11"/>
    </row>
    <row r="2565" spans="18:18">
      <c r="R2565" s="11"/>
    </row>
    <row r="2566" spans="18:18">
      <c r="R2566" s="11"/>
    </row>
    <row r="2567" spans="18:18">
      <c r="R2567" s="11"/>
    </row>
    <row r="2568" spans="18:18">
      <c r="R2568" s="11"/>
    </row>
    <row r="2569" spans="18:18">
      <c r="R2569" s="11"/>
    </row>
    <row r="2570" spans="18:18">
      <c r="R2570" s="11"/>
    </row>
    <row r="2571" spans="18:18">
      <c r="R2571" s="11"/>
    </row>
    <row r="2572" spans="18:18">
      <c r="R2572" s="11"/>
    </row>
    <row r="2573" spans="18:18">
      <c r="R2573" s="11"/>
    </row>
    <row r="2574" spans="18:18">
      <c r="R2574" s="11"/>
    </row>
    <row r="2575" spans="18:18">
      <c r="R2575" s="11"/>
    </row>
    <row r="2576" spans="18:18">
      <c r="R2576" s="11"/>
    </row>
    <row r="2577" spans="18:18">
      <c r="R2577" s="11"/>
    </row>
    <row r="2578" spans="18:18">
      <c r="R2578" s="11"/>
    </row>
    <row r="2579" spans="18:18">
      <c r="R2579" s="11"/>
    </row>
    <row r="2580" spans="18:18">
      <c r="R2580" s="11"/>
    </row>
    <row r="2581" spans="18:18">
      <c r="R2581" s="11"/>
    </row>
    <row r="2582" spans="18:18">
      <c r="R2582" s="11"/>
    </row>
    <row r="2583" spans="18:18">
      <c r="R2583" s="11"/>
    </row>
    <row r="2584" spans="18:18">
      <c r="R2584" s="11"/>
    </row>
    <row r="2585" spans="18:18">
      <c r="R2585" s="11"/>
    </row>
    <row r="2586" spans="18:18">
      <c r="R2586" s="11"/>
    </row>
    <row r="2587" spans="18:18">
      <c r="R2587" s="11"/>
    </row>
    <row r="2588" spans="18:18">
      <c r="R2588" s="11"/>
    </row>
    <row r="2589" spans="18:18">
      <c r="R2589" s="11"/>
    </row>
    <row r="2590" spans="18:18">
      <c r="R2590" s="11"/>
    </row>
    <row r="2591" spans="18:18">
      <c r="R2591" s="11"/>
    </row>
    <row r="2592" spans="18:18">
      <c r="R2592" s="11"/>
    </row>
    <row r="2593" spans="18:18">
      <c r="R2593" s="11"/>
    </row>
    <row r="2594" spans="18:18">
      <c r="R2594" s="11"/>
    </row>
    <row r="2595" spans="18:18">
      <c r="R2595" s="11"/>
    </row>
    <row r="2596" spans="18:18">
      <c r="R2596" s="11"/>
    </row>
    <row r="2597" spans="18:18">
      <c r="R2597" s="11"/>
    </row>
    <row r="2598" spans="18:18">
      <c r="R2598" s="11"/>
    </row>
    <row r="2599" spans="18:18">
      <c r="R2599" s="11"/>
    </row>
    <row r="2600" spans="18:18">
      <c r="R2600" s="11"/>
    </row>
    <row r="2601" spans="18:18">
      <c r="R2601" s="11"/>
    </row>
    <row r="2602" spans="18:18">
      <c r="R2602" s="11"/>
    </row>
    <row r="2603" spans="18:18">
      <c r="R2603" s="11"/>
    </row>
    <row r="2604" spans="18:18">
      <c r="R2604" s="11"/>
    </row>
    <row r="2605" spans="18:18">
      <c r="R2605" s="11"/>
    </row>
    <row r="2606" spans="18:18">
      <c r="R2606" s="11"/>
    </row>
    <row r="2607" spans="18:18">
      <c r="R2607" s="11"/>
    </row>
    <row r="2608" spans="18:18">
      <c r="R2608" s="11"/>
    </row>
    <row r="2609" spans="18:18">
      <c r="R2609" s="11"/>
    </row>
    <row r="2610" spans="18:18">
      <c r="R2610" s="11"/>
    </row>
    <row r="2611" spans="18:18">
      <c r="R2611" s="11"/>
    </row>
    <row r="2612" spans="18:18">
      <c r="R2612" s="11"/>
    </row>
    <row r="2613" spans="18:18">
      <c r="R2613" s="11"/>
    </row>
    <row r="2614" spans="18:18">
      <c r="R2614" s="11"/>
    </row>
    <row r="2615" spans="18:18">
      <c r="R2615" s="11"/>
    </row>
    <row r="2616" spans="18:18">
      <c r="R2616" s="11"/>
    </row>
    <row r="2617" spans="18:18">
      <c r="R2617" s="11"/>
    </row>
    <row r="2618" spans="18:18">
      <c r="R2618" s="11"/>
    </row>
    <row r="2619" spans="18:18">
      <c r="R2619" s="11"/>
    </row>
    <row r="2620" spans="18:18">
      <c r="R2620" s="11"/>
    </row>
    <row r="2621" spans="18:18">
      <c r="R2621" s="11"/>
    </row>
    <row r="2622" spans="18:18">
      <c r="R2622" s="11"/>
    </row>
    <row r="2623" spans="18:18">
      <c r="R2623" s="11"/>
    </row>
    <row r="2624" spans="18:18">
      <c r="R2624" s="11"/>
    </row>
    <row r="2625" spans="18:18">
      <c r="R2625" s="11"/>
    </row>
    <row r="2626" spans="18:18">
      <c r="R2626" s="11"/>
    </row>
    <row r="2627" spans="18:18">
      <c r="R2627" s="11"/>
    </row>
    <row r="2628" spans="18:18">
      <c r="R2628" s="11"/>
    </row>
    <row r="2629" spans="18:18">
      <c r="R2629" s="11"/>
    </row>
    <row r="2630" spans="18:18">
      <c r="R2630" s="11"/>
    </row>
    <row r="2631" spans="18:18">
      <c r="R2631" s="11"/>
    </row>
    <row r="2632" spans="18:18">
      <c r="R2632" s="11"/>
    </row>
    <row r="2633" spans="18:18">
      <c r="R2633" s="11"/>
    </row>
    <row r="2634" spans="18:18">
      <c r="R2634" s="11"/>
    </row>
    <row r="2635" spans="18:18">
      <c r="R2635" s="11"/>
    </row>
    <row r="2636" spans="18:18">
      <c r="R2636" s="11"/>
    </row>
    <row r="2637" spans="18:18">
      <c r="R2637" s="11"/>
    </row>
    <row r="2638" spans="18:18">
      <c r="R2638" s="11"/>
    </row>
    <row r="2639" spans="18:18">
      <c r="R2639" s="11"/>
    </row>
    <row r="2640" spans="18:18">
      <c r="R2640" s="11"/>
    </row>
    <row r="2641" spans="18:18">
      <c r="R2641" s="11"/>
    </row>
    <row r="2642" spans="18:18">
      <c r="R2642" s="11"/>
    </row>
    <row r="2643" spans="18:18">
      <c r="R2643" s="11"/>
    </row>
    <row r="2644" spans="18:18">
      <c r="R2644" s="11"/>
    </row>
    <row r="2645" spans="18:18">
      <c r="R2645" s="11"/>
    </row>
    <row r="2646" spans="18:18">
      <c r="R2646" s="11"/>
    </row>
    <row r="2647" spans="18:18">
      <c r="R2647" s="11"/>
    </row>
    <row r="2648" spans="18:18">
      <c r="R2648" s="11"/>
    </row>
    <row r="2649" spans="18:18">
      <c r="R2649" s="11"/>
    </row>
    <row r="2650" spans="18:18">
      <c r="R2650" s="11"/>
    </row>
    <row r="2651" spans="18:18">
      <c r="R2651" s="11"/>
    </row>
    <row r="2652" spans="18:18">
      <c r="R2652" s="11"/>
    </row>
    <row r="2653" spans="18:18">
      <c r="R2653" s="11"/>
    </row>
    <row r="2654" spans="18:18">
      <c r="R2654" s="11"/>
    </row>
    <row r="2655" spans="18:18">
      <c r="R2655" s="11"/>
    </row>
    <row r="2656" spans="18:18">
      <c r="R2656" s="11"/>
    </row>
    <row r="2657" spans="18:18">
      <c r="R2657" s="11"/>
    </row>
    <row r="2658" spans="18:18">
      <c r="R2658" s="11"/>
    </row>
    <row r="2659" spans="18:18">
      <c r="R2659" s="11"/>
    </row>
    <row r="2660" spans="18:18">
      <c r="R2660" s="11"/>
    </row>
    <row r="2661" spans="18:18">
      <c r="R2661" s="11"/>
    </row>
    <row r="2662" spans="18:18">
      <c r="R2662" s="11"/>
    </row>
    <row r="2663" spans="18:18">
      <c r="R2663" s="11"/>
    </row>
    <row r="2664" spans="18:18">
      <c r="R2664" s="11"/>
    </row>
    <row r="2665" spans="18:18">
      <c r="R2665" s="11"/>
    </row>
    <row r="2666" spans="18:18">
      <c r="R2666" s="11"/>
    </row>
    <row r="2667" spans="18:18">
      <c r="R2667" s="11"/>
    </row>
    <row r="2668" spans="18:18">
      <c r="R2668" s="11"/>
    </row>
    <row r="2669" spans="18:18">
      <c r="R2669" s="11"/>
    </row>
    <row r="2670" spans="18:18">
      <c r="R2670" s="11"/>
    </row>
    <row r="2671" spans="18:18">
      <c r="R2671" s="11"/>
    </row>
    <row r="2672" spans="18:18">
      <c r="R2672" s="11"/>
    </row>
    <row r="2673" spans="18:18">
      <c r="R2673" s="11"/>
    </row>
    <row r="2674" spans="18:18">
      <c r="R2674" s="11"/>
    </row>
    <row r="2675" spans="18:18">
      <c r="R2675" s="11"/>
    </row>
    <row r="2676" spans="18:18">
      <c r="R2676" s="11"/>
    </row>
    <row r="2677" spans="18:18">
      <c r="R2677" s="11"/>
    </row>
    <row r="2678" spans="18:18">
      <c r="R2678" s="11"/>
    </row>
    <row r="2679" spans="18:18">
      <c r="R2679" s="11"/>
    </row>
    <row r="2680" spans="18:18">
      <c r="R2680" s="11"/>
    </row>
    <row r="2681" spans="18:18">
      <c r="R2681" s="11"/>
    </row>
    <row r="2682" spans="18:18">
      <c r="R2682" s="11"/>
    </row>
    <row r="2683" spans="18:18">
      <c r="R2683" s="11"/>
    </row>
    <row r="2684" spans="18:18">
      <c r="R2684" s="11"/>
    </row>
    <row r="2685" spans="18:18">
      <c r="R2685" s="11"/>
    </row>
    <row r="2686" spans="18:18">
      <c r="R2686" s="11"/>
    </row>
    <row r="2687" spans="18:18">
      <c r="R2687" s="11"/>
    </row>
    <row r="2688" spans="18:18">
      <c r="R2688" s="11"/>
    </row>
    <row r="2689" spans="18:18">
      <c r="R2689" s="11"/>
    </row>
    <row r="2690" spans="18:18">
      <c r="R2690" s="11"/>
    </row>
    <row r="2691" spans="18:18">
      <c r="R2691" s="11"/>
    </row>
    <row r="2692" spans="18:18">
      <c r="R2692" s="11"/>
    </row>
    <row r="2693" spans="18:18">
      <c r="R2693" s="11"/>
    </row>
    <row r="2694" spans="18:18">
      <c r="R2694" s="11"/>
    </row>
    <row r="2695" spans="18:18">
      <c r="R2695" s="11"/>
    </row>
    <row r="2696" spans="18:18">
      <c r="R2696" s="11"/>
    </row>
    <row r="2697" spans="18:18">
      <c r="R2697" s="11"/>
    </row>
    <row r="2698" spans="18:18">
      <c r="R2698" s="11"/>
    </row>
    <row r="2699" spans="18:18">
      <c r="R2699" s="11"/>
    </row>
    <row r="2700" spans="18:18">
      <c r="R2700" s="11"/>
    </row>
    <row r="2701" spans="18:18">
      <c r="R2701" s="11"/>
    </row>
    <row r="2702" spans="18:18">
      <c r="R2702" s="11"/>
    </row>
    <row r="2703" spans="18:18">
      <c r="R2703" s="11"/>
    </row>
    <row r="2704" spans="18:18">
      <c r="R2704" s="11"/>
    </row>
    <row r="2705" spans="18:18">
      <c r="R2705" s="11"/>
    </row>
    <row r="2706" spans="18:18">
      <c r="R2706" s="11"/>
    </row>
    <row r="2707" spans="18:18">
      <c r="R2707" s="11"/>
    </row>
    <row r="2708" spans="18:18">
      <c r="R2708" s="11"/>
    </row>
    <row r="2709" spans="18:18">
      <c r="R2709" s="11"/>
    </row>
    <row r="2710" spans="18:18">
      <c r="R2710" s="11"/>
    </row>
    <row r="2711" spans="18:18">
      <c r="R2711" s="11"/>
    </row>
    <row r="2712" spans="18:18">
      <c r="R2712" s="11"/>
    </row>
    <row r="2713" spans="18:18">
      <c r="R2713" s="11"/>
    </row>
    <row r="2714" spans="18:18">
      <c r="R2714" s="11"/>
    </row>
    <row r="2715" spans="18:18">
      <c r="R2715" s="11"/>
    </row>
    <row r="2716" spans="18:18">
      <c r="R2716" s="11"/>
    </row>
    <row r="2717" spans="18:18">
      <c r="R2717" s="11"/>
    </row>
    <row r="2718" spans="18:18">
      <c r="R2718" s="11"/>
    </row>
    <row r="2719" spans="18:18">
      <c r="R2719" s="11"/>
    </row>
    <row r="2720" spans="18:18">
      <c r="R2720" s="11"/>
    </row>
    <row r="2721" spans="18:18">
      <c r="R2721" s="11"/>
    </row>
    <row r="2722" spans="18:18">
      <c r="R2722" s="11"/>
    </row>
    <row r="2723" spans="18:18">
      <c r="R2723" s="11"/>
    </row>
    <row r="2724" spans="18:18">
      <c r="R2724" s="11"/>
    </row>
    <row r="2725" spans="18:18">
      <c r="R2725" s="11"/>
    </row>
    <row r="2726" spans="18:18">
      <c r="R2726" s="11"/>
    </row>
    <row r="2727" spans="18:18">
      <c r="R2727" s="11"/>
    </row>
    <row r="2728" spans="18:18">
      <c r="R2728" s="11"/>
    </row>
    <row r="2729" spans="18:18">
      <c r="R2729" s="11"/>
    </row>
    <row r="2730" spans="18:18">
      <c r="R2730" s="11"/>
    </row>
    <row r="2731" spans="18:18">
      <c r="R2731" s="11"/>
    </row>
    <row r="2732" spans="18:18">
      <c r="R2732" s="11"/>
    </row>
    <row r="2733" spans="18:18">
      <c r="R2733" s="11"/>
    </row>
    <row r="2734" spans="18:18">
      <c r="R2734" s="11"/>
    </row>
    <row r="2735" spans="18:18">
      <c r="R2735" s="11"/>
    </row>
    <row r="2736" spans="18:18">
      <c r="R2736" s="11"/>
    </row>
    <row r="2737" spans="18:18">
      <c r="R2737" s="11"/>
    </row>
    <row r="2738" spans="18:18">
      <c r="R2738" s="11"/>
    </row>
    <row r="2739" spans="18:18">
      <c r="R2739" s="11"/>
    </row>
    <row r="2740" spans="18:18">
      <c r="R2740" s="11"/>
    </row>
    <row r="2741" spans="18:18">
      <c r="R2741" s="11"/>
    </row>
    <row r="2742" spans="18:18">
      <c r="R2742" s="11"/>
    </row>
    <row r="2743" spans="18:18">
      <c r="R2743" s="11"/>
    </row>
    <row r="2744" spans="18:18">
      <c r="R2744" s="11"/>
    </row>
    <row r="2745" spans="18:18">
      <c r="R2745" s="11"/>
    </row>
    <row r="2746" spans="18:18">
      <c r="R2746" s="11"/>
    </row>
    <row r="2747" spans="18:18">
      <c r="R2747" s="11"/>
    </row>
    <row r="2748" spans="18:18">
      <c r="R2748" s="11"/>
    </row>
    <row r="2749" spans="18:18">
      <c r="R2749" s="11"/>
    </row>
    <row r="2750" spans="18:18">
      <c r="R2750" s="11"/>
    </row>
    <row r="2751" spans="18:18">
      <c r="R2751" s="11"/>
    </row>
    <row r="2752" spans="18:18">
      <c r="R2752" s="11"/>
    </row>
    <row r="2753" spans="18:18">
      <c r="R2753" s="11"/>
    </row>
    <row r="2754" spans="18:18">
      <c r="R2754" s="11"/>
    </row>
    <row r="2755" spans="18:18">
      <c r="R2755" s="11"/>
    </row>
    <row r="2756" spans="18:18">
      <c r="R2756" s="11"/>
    </row>
    <row r="2757" spans="18:18">
      <c r="R2757" s="11"/>
    </row>
    <row r="2758" spans="18:18">
      <c r="R2758" s="11"/>
    </row>
    <row r="2759" spans="18:18">
      <c r="R2759" s="11"/>
    </row>
    <row r="2760" spans="18:18">
      <c r="R2760" s="11"/>
    </row>
    <row r="2761" spans="18:18">
      <c r="R2761" s="11"/>
    </row>
    <row r="2762" spans="18:18">
      <c r="R2762" s="11"/>
    </row>
    <row r="2763" spans="18:18">
      <c r="R2763" s="11"/>
    </row>
    <row r="2764" spans="18:18">
      <c r="R2764" s="11"/>
    </row>
    <row r="2765" spans="18:18">
      <c r="R2765" s="11"/>
    </row>
    <row r="2766" spans="18:18">
      <c r="R2766" s="11"/>
    </row>
    <row r="2767" spans="18:18">
      <c r="R2767" s="11"/>
    </row>
    <row r="2768" spans="18:18">
      <c r="R2768" s="11"/>
    </row>
    <row r="2769" spans="18:18">
      <c r="R2769" s="11"/>
    </row>
    <row r="2770" spans="18:18">
      <c r="R2770" s="11"/>
    </row>
    <row r="2771" spans="18:18">
      <c r="R2771" s="11"/>
    </row>
    <row r="2772" spans="18:18">
      <c r="R2772" s="11"/>
    </row>
    <row r="2773" spans="18:18">
      <c r="R2773" s="11"/>
    </row>
    <row r="2774" spans="18:18">
      <c r="R2774" s="11"/>
    </row>
    <row r="2775" spans="18:18">
      <c r="R2775" s="11"/>
    </row>
    <row r="2776" spans="18:18">
      <c r="R2776" s="11"/>
    </row>
    <row r="2777" spans="18:18">
      <c r="R2777" s="11"/>
    </row>
    <row r="2778" spans="18:18">
      <c r="R2778" s="11"/>
    </row>
    <row r="2779" spans="18:18">
      <c r="R2779" s="11"/>
    </row>
    <row r="2780" spans="18:18">
      <c r="R2780" s="11"/>
    </row>
    <row r="2781" spans="18:18">
      <c r="R2781" s="11"/>
    </row>
    <row r="2782" spans="18:18">
      <c r="R2782" s="11"/>
    </row>
    <row r="2783" spans="18:18">
      <c r="R2783" s="11"/>
    </row>
    <row r="2784" spans="18:18">
      <c r="R2784" s="11"/>
    </row>
    <row r="2785" spans="18:18">
      <c r="R2785" s="11"/>
    </row>
    <row r="2786" spans="18:18">
      <c r="R2786" s="11"/>
    </row>
    <row r="2787" spans="18:18">
      <c r="R2787" s="11"/>
    </row>
    <row r="2788" spans="18:18">
      <c r="R2788" s="11"/>
    </row>
    <row r="2789" spans="18:18">
      <c r="R2789" s="11"/>
    </row>
    <row r="2790" spans="18:18">
      <c r="R2790" s="11"/>
    </row>
    <row r="2791" spans="18:18">
      <c r="R2791" s="11"/>
    </row>
    <row r="2792" spans="18:18">
      <c r="R2792" s="11"/>
    </row>
    <row r="2793" spans="18:18">
      <c r="R2793" s="11"/>
    </row>
    <row r="2794" spans="18:18">
      <c r="R2794" s="11"/>
    </row>
    <row r="2795" spans="18:18">
      <c r="R2795" s="11"/>
    </row>
    <row r="2796" spans="18:18">
      <c r="R2796" s="11"/>
    </row>
    <row r="2797" spans="18:18">
      <c r="R2797" s="11"/>
    </row>
    <row r="2798" spans="18:18">
      <c r="R2798" s="11"/>
    </row>
    <row r="2799" spans="18:18">
      <c r="R2799" s="11"/>
    </row>
    <row r="2800" spans="18:18">
      <c r="R2800" s="11"/>
    </row>
    <row r="2801" spans="18:18">
      <c r="R2801" s="11"/>
    </row>
    <row r="2802" spans="18:18">
      <c r="R2802" s="11"/>
    </row>
    <row r="2803" spans="18:18">
      <c r="R2803" s="11"/>
    </row>
    <row r="2804" spans="18:18">
      <c r="R2804" s="11"/>
    </row>
    <row r="2805" spans="18:18">
      <c r="R2805" s="11"/>
    </row>
    <row r="2806" spans="18:18">
      <c r="R2806" s="11"/>
    </row>
    <row r="2807" spans="18:18">
      <c r="R2807" s="11"/>
    </row>
    <row r="2808" spans="18:18">
      <c r="R2808" s="11"/>
    </row>
    <row r="2809" spans="18:18">
      <c r="R2809" s="11"/>
    </row>
    <row r="2810" spans="18:18">
      <c r="R2810" s="11"/>
    </row>
    <row r="2811" spans="18:18">
      <c r="R2811" s="11"/>
    </row>
    <row r="2812" spans="18:18">
      <c r="R2812" s="11"/>
    </row>
    <row r="2813" spans="18:18">
      <c r="R2813" s="11"/>
    </row>
    <row r="2814" spans="18:18">
      <c r="R2814" s="11"/>
    </row>
    <row r="2815" spans="18:18">
      <c r="R2815" s="11"/>
    </row>
    <row r="2816" spans="18:18">
      <c r="R2816" s="11"/>
    </row>
    <row r="2817" spans="18:18">
      <c r="R2817" s="11"/>
    </row>
    <row r="2818" spans="18:18">
      <c r="R2818" s="11"/>
    </row>
    <row r="2819" spans="18:18">
      <c r="R2819" s="11"/>
    </row>
    <row r="2820" spans="18:18">
      <c r="R2820" s="11"/>
    </row>
    <row r="2821" spans="18:18">
      <c r="R2821" s="11"/>
    </row>
    <row r="2822" spans="18:18">
      <c r="R2822" s="11"/>
    </row>
    <row r="2823" spans="18:18">
      <c r="R2823" s="11"/>
    </row>
    <row r="2824" spans="18:18">
      <c r="R2824" s="11"/>
    </row>
    <row r="2825" spans="18:18">
      <c r="R2825" s="11"/>
    </row>
    <row r="2826" spans="18:18">
      <c r="R2826" s="11"/>
    </row>
    <row r="2827" spans="18:18">
      <c r="R2827" s="11"/>
    </row>
    <row r="2828" spans="18:18">
      <c r="R2828" s="11"/>
    </row>
    <row r="2829" spans="18:18">
      <c r="R2829" s="11"/>
    </row>
    <row r="2830" spans="18:18">
      <c r="R2830" s="11"/>
    </row>
    <row r="2831" spans="18:18">
      <c r="R2831" s="11"/>
    </row>
    <row r="2832" spans="18:18">
      <c r="R2832" s="11"/>
    </row>
    <row r="2833" spans="18:18">
      <c r="R2833" s="11"/>
    </row>
    <row r="2834" spans="18:18">
      <c r="R2834" s="11"/>
    </row>
    <row r="2835" spans="18:18">
      <c r="R2835" s="11"/>
    </row>
    <row r="2836" spans="18:18">
      <c r="R2836" s="11"/>
    </row>
    <row r="2837" spans="18:18">
      <c r="R2837" s="11"/>
    </row>
    <row r="2838" spans="18:18">
      <c r="R2838" s="11"/>
    </row>
    <row r="2839" spans="18:18">
      <c r="R2839" s="11"/>
    </row>
    <row r="2840" spans="18:18">
      <c r="R2840" s="11"/>
    </row>
    <row r="2841" spans="18:18">
      <c r="R2841" s="11"/>
    </row>
    <row r="2842" spans="18:18">
      <c r="R2842" s="11"/>
    </row>
    <row r="2843" spans="18:18">
      <c r="R2843" s="11"/>
    </row>
    <row r="2844" spans="18:18">
      <c r="R2844" s="11"/>
    </row>
    <row r="2845" spans="18:18">
      <c r="R2845" s="11"/>
    </row>
    <row r="2846" spans="18:18">
      <c r="R2846" s="11"/>
    </row>
    <row r="2847" spans="18:18">
      <c r="R2847" s="11"/>
    </row>
    <row r="2848" spans="18:18">
      <c r="R2848" s="11"/>
    </row>
    <row r="2849" spans="18:18">
      <c r="R2849" s="11"/>
    </row>
    <row r="2850" spans="18:18">
      <c r="R2850" s="11"/>
    </row>
    <row r="2851" spans="18:18">
      <c r="R2851" s="11"/>
    </row>
    <row r="2852" spans="18:18">
      <c r="R2852" s="11"/>
    </row>
    <row r="2853" spans="18:18">
      <c r="R2853" s="11"/>
    </row>
    <row r="2854" spans="18:18">
      <c r="R2854" s="11"/>
    </row>
    <row r="2855" spans="18:18">
      <c r="R2855" s="11"/>
    </row>
    <row r="2856" spans="18:18">
      <c r="R2856" s="11"/>
    </row>
    <row r="2857" spans="18:18">
      <c r="R2857" s="11"/>
    </row>
    <row r="2858" spans="18:18">
      <c r="R2858" s="11"/>
    </row>
    <row r="2859" spans="18:18">
      <c r="R2859" s="11"/>
    </row>
    <row r="2860" spans="18:18">
      <c r="R2860" s="11"/>
    </row>
    <row r="2861" spans="18:18">
      <c r="R2861" s="11"/>
    </row>
    <row r="2862" spans="18:18">
      <c r="R2862" s="11"/>
    </row>
    <row r="2863" spans="18:18">
      <c r="R2863" s="11"/>
    </row>
    <row r="2864" spans="18:18">
      <c r="R2864" s="11"/>
    </row>
    <row r="2865" spans="18:18">
      <c r="R2865" s="11"/>
    </row>
    <row r="2866" spans="18:18">
      <c r="R2866" s="11"/>
    </row>
    <row r="2867" spans="18:18">
      <c r="R2867" s="11"/>
    </row>
    <row r="2868" spans="18:18">
      <c r="R2868" s="11"/>
    </row>
    <row r="2869" spans="18:18">
      <c r="R2869" s="11"/>
    </row>
    <row r="2870" spans="18:18">
      <c r="R2870" s="11"/>
    </row>
    <row r="2871" spans="18:18">
      <c r="R2871" s="11"/>
    </row>
    <row r="2872" spans="18:18">
      <c r="R2872" s="11"/>
    </row>
    <row r="2873" spans="18:18">
      <c r="R2873" s="11"/>
    </row>
    <row r="2874" spans="18:18">
      <c r="R2874" s="11"/>
    </row>
    <row r="2875" spans="18:18">
      <c r="R2875" s="11"/>
    </row>
    <row r="2876" spans="18:18">
      <c r="R2876" s="11"/>
    </row>
    <row r="2877" spans="18:18">
      <c r="R2877" s="11"/>
    </row>
    <row r="2878" spans="18:18">
      <c r="R2878" s="11"/>
    </row>
    <row r="2879" spans="18:18">
      <c r="R2879" s="11"/>
    </row>
    <row r="2880" spans="18:18">
      <c r="R2880" s="11"/>
    </row>
    <row r="2881" spans="18:18">
      <c r="R2881" s="11"/>
    </row>
    <row r="2882" spans="18:18">
      <c r="R2882" s="11"/>
    </row>
    <row r="2883" spans="18:18">
      <c r="R2883" s="11"/>
    </row>
    <row r="2884" spans="18:18">
      <c r="R2884" s="11"/>
    </row>
    <row r="2885" spans="18:18">
      <c r="R2885" s="11"/>
    </row>
    <row r="2886" spans="18:18">
      <c r="R2886" s="11"/>
    </row>
    <row r="2887" spans="18:18">
      <c r="R2887" s="11"/>
    </row>
    <row r="2888" spans="18:18">
      <c r="R2888" s="11"/>
    </row>
    <row r="2889" spans="18:18">
      <c r="R2889" s="11"/>
    </row>
    <row r="2890" spans="18:18">
      <c r="R2890" s="11"/>
    </row>
    <row r="2891" spans="18:18">
      <c r="R2891" s="11"/>
    </row>
    <row r="2892" spans="18:18">
      <c r="R2892" s="11"/>
    </row>
    <row r="2893" spans="18:18">
      <c r="R2893" s="11"/>
    </row>
    <row r="2894" spans="18:18">
      <c r="R2894" s="11"/>
    </row>
    <row r="2895" spans="18:18">
      <c r="R2895" s="11"/>
    </row>
    <row r="2896" spans="18:18">
      <c r="R2896" s="11"/>
    </row>
    <row r="2897" spans="18:18">
      <c r="R2897" s="11"/>
    </row>
    <row r="2898" spans="18:18">
      <c r="R2898" s="11"/>
    </row>
    <row r="2899" spans="18:18">
      <c r="R2899" s="11"/>
    </row>
    <row r="2900" spans="18:18">
      <c r="R2900" s="11"/>
    </row>
    <row r="2901" spans="18:18">
      <c r="R2901" s="11"/>
    </row>
    <row r="2902" spans="18:18">
      <c r="R2902" s="11"/>
    </row>
    <row r="2903" spans="18:18">
      <c r="R2903" s="11"/>
    </row>
    <row r="2904" spans="18:18">
      <c r="R2904" s="11"/>
    </row>
    <row r="2905" spans="18:18">
      <c r="R2905" s="11"/>
    </row>
    <row r="2906" spans="18:18">
      <c r="R2906" s="11"/>
    </row>
    <row r="2907" spans="18:18">
      <c r="R2907" s="11"/>
    </row>
    <row r="2908" spans="18:18">
      <c r="R2908" s="11"/>
    </row>
    <row r="2909" spans="18:18">
      <c r="R2909" s="11"/>
    </row>
    <row r="2910" spans="18:18">
      <c r="R2910" s="11"/>
    </row>
    <row r="2911" spans="18:18">
      <c r="R2911" s="11"/>
    </row>
    <row r="2912" spans="18:18">
      <c r="R2912" s="11"/>
    </row>
    <row r="2913" spans="18:18">
      <c r="R2913" s="11"/>
    </row>
    <row r="2914" spans="18:18">
      <c r="R2914" s="11"/>
    </row>
    <row r="2915" spans="18:18">
      <c r="R2915" s="11"/>
    </row>
    <row r="2916" spans="18:18">
      <c r="R2916" s="11"/>
    </row>
    <row r="2917" spans="18:18">
      <c r="R2917" s="11"/>
    </row>
    <row r="2918" spans="18:18">
      <c r="R2918" s="11"/>
    </row>
    <row r="2919" spans="18:18">
      <c r="R2919" s="11"/>
    </row>
    <row r="2920" spans="18:18">
      <c r="R2920" s="11"/>
    </row>
    <row r="2921" spans="18:18">
      <c r="R2921" s="11"/>
    </row>
    <row r="2922" spans="18:18">
      <c r="R2922" s="11"/>
    </row>
    <row r="2923" spans="18:18">
      <c r="R2923" s="11"/>
    </row>
    <row r="2924" spans="18:18">
      <c r="R2924" s="11"/>
    </row>
    <row r="2925" spans="18:18">
      <c r="R2925" s="11"/>
    </row>
    <row r="2926" spans="18:18">
      <c r="R2926" s="11"/>
    </row>
    <row r="2927" spans="18:18">
      <c r="R2927" s="11"/>
    </row>
    <row r="2928" spans="18:18">
      <c r="R2928" s="11"/>
    </row>
    <row r="2929" spans="18:18">
      <c r="R2929" s="11"/>
    </row>
    <row r="2930" spans="18:18">
      <c r="R2930" s="11"/>
    </row>
    <row r="2931" spans="18:18">
      <c r="R2931" s="11"/>
    </row>
    <row r="2932" spans="18:18">
      <c r="R2932" s="11"/>
    </row>
    <row r="2933" spans="18:18">
      <c r="R2933" s="11"/>
    </row>
    <row r="2934" spans="18:18">
      <c r="R2934" s="11"/>
    </row>
    <row r="2935" spans="18:18">
      <c r="R2935" s="11"/>
    </row>
    <row r="2936" spans="18:18">
      <c r="R2936" s="11"/>
    </row>
    <row r="2937" spans="18:18">
      <c r="R2937" s="11"/>
    </row>
    <row r="2938" spans="18:18">
      <c r="R2938" s="11"/>
    </row>
    <row r="2939" spans="18:18">
      <c r="R2939" s="11"/>
    </row>
    <row r="2940" spans="18:18">
      <c r="R2940" s="11"/>
    </row>
    <row r="2941" spans="18:18">
      <c r="R2941" s="11"/>
    </row>
    <row r="2942" spans="18:18">
      <c r="R2942" s="11"/>
    </row>
    <row r="2943" spans="18:18">
      <c r="R2943" s="11"/>
    </row>
    <row r="2944" spans="18:18">
      <c r="R2944" s="11"/>
    </row>
    <row r="2945" spans="18:18">
      <c r="R2945" s="11"/>
    </row>
    <row r="2946" spans="18:18">
      <c r="R2946" s="11"/>
    </row>
    <row r="2947" spans="18:18">
      <c r="R2947" s="11"/>
    </row>
    <row r="2948" spans="18:18">
      <c r="R2948" s="11"/>
    </row>
    <row r="2949" spans="18:18">
      <c r="R2949" s="11"/>
    </row>
    <row r="2950" spans="18:18">
      <c r="R2950" s="11"/>
    </row>
    <row r="2951" spans="18:18">
      <c r="R2951" s="11"/>
    </row>
    <row r="2952" spans="18:18">
      <c r="R2952" s="11"/>
    </row>
    <row r="2953" spans="18:18">
      <c r="R2953" s="11"/>
    </row>
    <row r="2954" spans="18:18">
      <c r="R2954" s="11"/>
    </row>
    <row r="2955" spans="18:18">
      <c r="R2955" s="11"/>
    </row>
    <row r="2956" spans="18:18">
      <c r="R2956" s="11"/>
    </row>
    <row r="2957" spans="18:18">
      <c r="R2957" s="11"/>
    </row>
    <row r="2958" spans="18:18">
      <c r="R2958" s="11"/>
    </row>
    <row r="2959" spans="18:18">
      <c r="R2959" s="11"/>
    </row>
    <row r="2960" spans="18:18">
      <c r="R2960" s="11"/>
    </row>
    <row r="2961" spans="18:18">
      <c r="R2961" s="11"/>
    </row>
    <row r="2962" spans="18:18">
      <c r="R2962" s="11"/>
    </row>
    <row r="2963" spans="18:18">
      <c r="R2963" s="11"/>
    </row>
    <row r="2964" spans="18:18">
      <c r="R2964" s="11"/>
    </row>
    <row r="2965" spans="18:18">
      <c r="R2965" s="11"/>
    </row>
    <row r="2966" spans="18:18">
      <c r="R2966" s="11"/>
    </row>
    <row r="2967" spans="18:18">
      <c r="R2967" s="11"/>
    </row>
    <row r="2968" spans="18:18">
      <c r="R2968" s="11"/>
    </row>
    <row r="2969" spans="18:18">
      <c r="R2969" s="11"/>
    </row>
    <row r="2970" spans="18:18">
      <c r="R2970" s="11"/>
    </row>
    <row r="2971" spans="18:18">
      <c r="R2971" s="11"/>
    </row>
    <row r="2972" spans="18:18">
      <c r="R2972" s="11"/>
    </row>
    <row r="2973" spans="18:18">
      <c r="R2973" s="11"/>
    </row>
    <row r="2974" spans="18:18">
      <c r="R2974" s="11"/>
    </row>
    <row r="2975" spans="18:18">
      <c r="R2975" s="11"/>
    </row>
    <row r="2976" spans="18:18">
      <c r="R2976" s="11"/>
    </row>
    <row r="2977" spans="18:18">
      <c r="R2977" s="11"/>
    </row>
    <row r="2978" spans="18:18">
      <c r="R2978" s="11"/>
    </row>
    <row r="2979" spans="18:18">
      <c r="R2979" s="11"/>
    </row>
    <row r="2980" spans="18:18">
      <c r="R2980" s="11"/>
    </row>
    <row r="2981" spans="18:18">
      <c r="R2981" s="11"/>
    </row>
    <row r="2982" spans="18:18">
      <c r="R2982" s="11"/>
    </row>
    <row r="2983" spans="18:18">
      <c r="R2983" s="11"/>
    </row>
    <row r="2984" spans="18:18">
      <c r="R2984" s="11"/>
    </row>
    <row r="2985" spans="18:18">
      <c r="R2985" s="11"/>
    </row>
    <row r="2986" spans="18:18">
      <c r="R2986" s="11"/>
    </row>
    <row r="2987" spans="18:18">
      <c r="R2987" s="11"/>
    </row>
    <row r="2988" spans="18:18">
      <c r="R2988" s="11"/>
    </row>
    <row r="2989" spans="18:18">
      <c r="R2989" s="11"/>
    </row>
    <row r="2990" spans="18:18">
      <c r="R2990" s="11"/>
    </row>
    <row r="2991" spans="18:18">
      <c r="R2991" s="11"/>
    </row>
    <row r="2992" spans="18:18">
      <c r="R2992" s="11"/>
    </row>
    <row r="2993" spans="18:18">
      <c r="R2993" s="11"/>
    </row>
    <row r="2994" spans="18:18">
      <c r="R2994" s="11"/>
    </row>
    <row r="2995" spans="18:18">
      <c r="R2995" s="11"/>
    </row>
    <row r="2996" spans="18:18">
      <c r="R2996" s="11"/>
    </row>
    <row r="2997" spans="18:18">
      <c r="R2997" s="11"/>
    </row>
    <row r="2998" spans="18:18">
      <c r="R2998" s="11"/>
    </row>
    <row r="2999" spans="18:18">
      <c r="R2999" s="11"/>
    </row>
    <row r="3000" spans="18:18">
      <c r="R3000" s="11"/>
    </row>
    <row r="3001" spans="18:18">
      <c r="R3001" s="11"/>
    </row>
    <row r="3002" spans="18:18">
      <c r="R3002" s="11"/>
    </row>
    <row r="3003" spans="18:18">
      <c r="R3003" s="11"/>
    </row>
    <row r="3004" spans="18:18">
      <c r="R3004" s="11"/>
    </row>
    <row r="3005" spans="18:18">
      <c r="R3005" s="11"/>
    </row>
    <row r="3006" spans="18:18">
      <c r="R3006" s="11"/>
    </row>
    <row r="3007" spans="18:18">
      <c r="R3007" s="11"/>
    </row>
    <row r="3008" spans="18:18">
      <c r="R3008" s="11"/>
    </row>
    <row r="3009" spans="18:18">
      <c r="R3009" s="11"/>
    </row>
    <row r="3010" spans="18:18">
      <c r="R3010" s="11"/>
    </row>
    <row r="3011" spans="18:18">
      <c r="R3011" s="11"/>
    </row>
    <row r="3012" spans="18:18">
      <c r="R3012" s="11"/>
    </row>
    <row r="3013" spans="18:18">
      <c r="R3013" s="11"/>
    </row>
    <row r="3014" spans="18:18">
      <c r="R3014" s="11"/>
    </row>
    <row r="3015" spans="18:18">
      <c r="R3015" s="11"/>
    </row>
    <row r="3016" spans="18:18">
      <c r="R3016" s="11"/>
    </row>
    <row r="3017" spans="18:18">
      <c r="R3017" s="11"/>
    </row>
    <row r="3018" spans="18:18">
      <c r="R3018" s="11"/>
    </row>
    <row r="3019" spans="18:18">
      <c r="R3019" s="11"/>
    </row>
    <row r="3020" spans="18:18">
      <c r="R3020" s="11"/>
    </row>
    <row r="3021" spans="18:18">
      <c r="R3021" s="11"/>
    </row>
    <row r="3022" spans="18:18">
      <c r="R3022" s="11"/>
    </row>
    <row r="3023" spans="18:18">
      <c r="R3023" s="11"/>
    </row>
    <row r="3024" spans="18:18">
      <c r="R3024" s="11"/>
    </row>
    <row r="3025" spans="18:18">
      <c r="R3025" s="11"/>
    </row>
    <row r="3026" spans="18:18">
      <c r="R3026" s="11"/>
    </row>
    <row r="3027" spans="18:18">
      <c r="R3027" s="11"/>
    </row>
    <row r="3028" spans="18:18">
      <c r="R3028" s="11"/>
    </row>
    <row r="3029" spans="18:18">
      <c r="R3029" s="11"/>
    </row>
    <row r="3030" spans="18:18">
      <c r="R3030" s="11"/>
    </row>
    <row r="3031" spans="18:18">
      <c r="R3031" s="11"/>
    </row>
    <row r="3032" spans="18:18">
      <c r="R3032" s="11"/>
    </row>
    <row r="3033" spans="18:18">
      <c r="R3033" s="11"/>
    </row>
    <row r="3034" spans="18:18">
      <c r="R3034" s="11"/>
    </row>
    <row r="3035" spans="18:18">
      <c r="R3035" s="11"/>
    </row>
    <row r="3036" spans="18:18">
      <c r="R3036" s="11"/>
    </row>
    <row r="3037" spans="18:18">
      <c r="R3037" s="11"/>
    </row>
    <row r="3038" spans="18:18">
      <c r="R3038" s="11"/>
    </row>
    <row r="3039" spans="18:18">
      <c r="R3039" s="11"/>
    </row>
    <row r="3040" spans="18:18">
      <c r="R3040" s="11"/>
    </row>
    <row r="3041" spans="18:18">
      <c r="R3041" s="11"/>
    </row>
    <row r="3042" spans="18:18">
      <c r="R3042" s="11"/>
    </row>
    <row r="3043" spans="18:18">
      <c r="R3043" s="11"/>
    </row>
    <row r="3044" spans="18:18">
      <c r="R3044" s="11"/>
    </row>
    <row r="3045" spans="18:18">
      <c r="R3045" s="11"/>
    </row>
    <row r="3046" spans="18:18">
      <c r="R3046" s="11"/>
    </row>
    <row r="3047" spans="18:18">
      <c r="R3047" s="11"/>
    </row>
    <row r="3048" spans="18:18">
      <c r="R3048" s="11"/>
    </row>
    <row r="3049" spans="18:18">
      <c r="R3049" s="11"/>
    </row>
    <row r="3050" spans="18:18">
      <c r="R3050" s="11"/>
    </row>
    <row r="3051" spans="18:18">
      <c r="R3051" s="11"/>
    </row>
    <row r="3052" spans="18:18">
      <c r="R3052" s="11"/>
    </row>
    <row r="3053" spans="18:18">
      <c r="R3053" s="11"/>
    </row>
    <row r="3054" spans="18:18">
      <c r="R3054" s="11"/>
    </row>
    <row r="3055" spans="18:18">
      <c r="R3055" s="11"/>
    </row>
    <row r="3056" spans="18:18">
      <c r="R3056" s="11"/>
    </row>
    <row r="3057" spans="18:18">
      <c r="R3057" s="11"/>
    </row>
    <row r="3058" spans="18:18">
      <c r="R3058" s="11"/>
    </row>
    <row r="3059" spans="18:18">
      <c r="R3059" s="11"/>
    </row>
    <row r="3060" spans="18:18">
      <c r="R3060" s="11"/>
    </row>
    <row r="3061" spans="18:18">
      <c r="R3061" s="11"/>
    </row>
    <row r="3062" spans="18:18">
      <c r="R3062" s="11"/>
    </row>
    <row r="3063" spans="18:18">
      <c r="R3063" s="11"/>
    </row>
    <row r="3064" spans="18:18">
      <c r="R3064" s="11"/>
    </row>
    <row r="3065" spans="18:18">
      <c r="R3065" s="11"/>
    </row>
    <row r="3066" spans="18:18">
      <c r="R3066" s="11"/>
    </row>
    <row r="3067" spans="18:18">
      <c r="R3067" s="11"/>
    </row>
    <row r="3068" spans="18:18">
      <c r="R3068" s="11"/>
    </row>
    <row r="3069" spans="18:18">
      <c r="R3069" s="11"/>
    </row>
    <row r="3070" spans="18:18">
      <c r="R3070" s="11"/>
    </row>
    <row r="3071" spans="18:18">
      <c r="R3071" s="11"/>
    </row>
    <row r="3072" spans="18:18">
      <c r="R3072" s="11"/>
    </row>
    <row r="3073" spans="18:18">
      <c r="R3073" s="11"/>
    </row>
    <row r="3074" spans="18:18">
      <c r="R3074" s="11"/>
    </row>
    <row r="3075" spans="18:18">
      <c r="R3075" s="11"/>
    </row>
    <row r="3076" spans="18:18">
      <c r="R3076" s="11"/>
    </row>
    <row r="3077" spans="18:18">
      <c r="R3077" s="11"/>
    </row>
    <row r="3078" spans="18:18">
      <c r="R3078" s="11"/>
    </row>
    <row r="3079" spans="18:18">
      <c r="R3079" s="11"/>
    </row>
    <row r="3080" spans="18:18">
      <c r="R3080" s="11"/>
    </row>
    <row r="3081" spans="18:18">
      <c r="R3081" s="11"/>
    </row>
    <row r="3082" spans="18:18">
      <c r="R3082" s="11"/>
    </row>
    <row r="3083" spans="18:18">
      <c r="R3083" s="11"/>
    </row>
    <row r="3084" spans="18:18">
      <c r="R3084" s="11"/>
    </row>
    <row r="3085" spans="18:18">
      <c r="R3085" s="11"/>
    </row>
    <row r="3086" spans="18:18">
      <c r="R3086" s="11"/>
    </row>
    <row r="3087" spans="18:18">
      <c r="R3087" s="11"/>
    </row>
    <row r="3088" spans="18:18">
      <c r="R3088" s="11"/>
    </row>
    <row r="3089" spans="18:18">
      <c r="R3089" s="11"/>
    </row>
    <row r="3090" spans="18:18">
      <c r="R3090" s="11"/>
    </row>
    <row r="3091" spans="18:18">
      <c r="R3091" s="11"/>
    </row>
    <row r="3092" spans="18:18">
      <c r="R3092" s="11"/>
    </row>
    <row r="3093" spans="18:18">
      <c r="R3093" s="11"/>
    </row>
    <row r="3094" spans="18:18">
      <c r="R3094" s="11"/>
    </row>
    <row r="3095" spans="18:18">
      <c r="R3095" s="11"/>
    </row>
    <row r="3096" spans="18:18">
      <c r="R3096" s="11"/>
    </row>
    <row r="3097" spans="18:18">
      <c r="R3097" s="11"/>
    </row>
    <row r="3098" spans="18:18">
      <c r="R3098" s="11"/>
    </row>
    <row r="3099" spans="18:18">
      <c r="R3099" s="11"/>
    </row>
    <row r="3100" spans="18:18">
      <c r="R3100" s="11"/>
    </row>
    <row r="3101" spans="18:18">
      <c r="R3101" s="11"/>
    </row>
    <row r="3102" spans="18:18">
      <c r="R3102" s="11"/>
    </row>
    <row r="3103" spans="18:18">
      <c r="R3103" s="11"/>
    </row>
    <row r="3104" spans="18:18">
      <c r="R3104" s="11"/>
    </row>
    <row r="3105" spans="18:18">
      <c r="R3105" s="11"/>
    </row>
    <row r="3106" spans="18:18">
      <c r="R3106" s="11"/>
    </row>
    <row r="3107" spans="18:18">
      <c r="R3107" s="11"/>
    </row>
    <row r="3108" spans="18:18">
      <c r="R3108" s="11"/>
    </row>
    <row r="3109" spans="18:18">
      <c r="R3109" s="11"/>
    </row>
    <row r="3110" spans="18:18">
      <c r="R3110" s="11"/>
    </row>
    <row r="3111" spans="18:18">
      <c r="R3111" s="11"/>
    </row>
    <row r="3112" spans="18:18">
      <c r="R3112" s="11"/>
    </row>
    <row r="3113" spans="18:18">
      <c r="R3113" s="11"/>
    </row>
    <row r="3114" spans="18:18">
      <c r="R3114" s="11"/>
    </row>
    <row r="3115" spans="18:18">
      <c r="R3115" s="11"/>
    </row>
    <row r="3116" spans="18:18">
      <c r="R3116" s="11"/>
    </row>
    <row r="3117" spans="18:18">
      <c r="R3117" s="11"/>
    </row>
    <row r="3118" spans="18:18">
      <c r="R3118" s="11"/>
    </row>
    <row r="3119" spans="18:18">
      <c r="R3119" s="11"/>
    </row>
    <row r="3120" spans="18:18">
      <c r="R3120" s="11"/>
    </row>
    <row r="3121" spans="18:18">
      <c r="R3121" s="11"/>
    </row>
    <row r="3122" spans="18:18">
      <c r="R3122" s="11"/>
    </row>
    <row r="3123" spans="18:18">
      <c r="R3123" s="11"/>
    </row>
    <row r="3124" spans="18:18">
      <c r="R3124" s="11"/>
    </row>
    <row r="3125" spans="18:18">
      <c r="R3125" s="11"/>
    </row>
    <row r="3126" spans="18:18">
      <c r="R3126" s="11"/>
    </row>
    <row r="3127" spans="18:18">
      <c r="R3127" s="11"/>
    </row>
    <row r="3128" spans="18:18">
      <c r="R3128" s="11"/>
    </row>
    <row r="3129" spans="18:18">
      <c r="R3129" s="11"/>
    </row>
    <row r="3130" spans="18:18">
      <c r="R3130" s="11"/>
    </row>
    <row r="3131" spans="18:18">
      <c r="R3131" s="11"/>
    </row>
    <row r="3132" spans="18:18">
      <c r="R3132" s="11"/>
    </row>
    <row r="3133" spans="18:18">
      <c r="R3133" s="11"/>
    </row>
    <row r="3134" spans="18:18">
      <c r="R3134" s="11"/>
    </row>
    <row r="3135" spans="18:18">
      <c r="R3135" s="11"/>
    </row>
    <row r="3136" spans="18:18">
      <c r="R3136" s="11"/>
    </row>
    <row r="3137" spans="18:18">
      <c r="R3137" s="11"/>
    </row>
    <row r="3138" spans="18:18">
      <c r="R3138" s="11"/>
    </row>
    <row r="3139" spans="18:18">
      <c r="R3139" s="11"/>
    </row>
    <row r="3140" spans="18:18">
      <c r="R3140" s="11"/>
    </row>
    <row r="3141" spans="18:18">
      <c r="R3141" s="11"/>
    </row>
    <row r="3142" spans="18:18">
      <c r="R3142" s="11"/>
    </row>
    <row r="3143" spans="18:18">
      <c r="R3143" s="11"/>
    </row>
    <row r="3144" spans="18:18">
      <c r="R3144" s="11"/>
    </row>
    <row r="3145" spans="18:18">
      <c r="R3145" s="11"/>
    </row>
    <row r="3146" spans="18:18">
      <c r="R3146" s="11"/>
    </row>
    <row r="3147" spans="18:18">
      <c r="R3147" s="11"/>
    </row>
    <row r="3148" spans="18:18">
      <c r="R3148" s="11"/>
    </row>
    <row r="3149" spans="18:18">
      <c r="R3149" s="11"/>
    </row>
    <row r="3150" spans="18:18">
      <c r="R3150" s="11"/>
    </row>
    <row r="3151" spans="18:18">
      <c r="R3151" s="11"/>
    </row>
    <row r="3152" spans="18:18">
      <c r="R3152" s="11"/>
    </row>
    <row r="3153" spans="18:18">
      <c r="R3153" s="11"/>
    </row>
    <row r="3154" spans="18:18">
      <c r="R3154" s="11"/>
    </row>
    <row r="3155" spans="18:18">
      <c r="R3155" s="11"/>
    </row>
    <row r="3156" spans="18:18">
      <c r="R3156" s="11"/>
    </row>
    <row r="3157" spans="18:18">
      <c r="R3157" s="11"/>
    </row>
    <row r="3158" spans="18:18">
      <c r="R3158" s="11"/>
    </row>
    <row r="3159" spans="18:18">
      <c r="R3159" s="11"/>
    </row>
    <row r="3160" spans="18:18">
      <c r="R3160" s="11"/>
    </row>
    <row r="3161" spans="18:18">
      <c r="R3161" s="11"/>
    </row>
    <row r="3162" spans="18:18">
      <c r="R3162" s="11"/>
    </row>
    <row r="3163" spans="18:18">
      <c r="R3163" s="11"/>
    </row>
    <row r="3164" spans="18:18">
      <c r="R3164" s="11"/>
    </row>
    <row r="3165" spans="18:18">
      <c r="R3165" s="11"/>
    </row>
    <row r="3166" spans="18:18">
      <c r="R3166" s="11"/>
    </row>
    <row r="3167" spans="18:18">
      <c r="R3167" s="11"/>
    </row>
    <row r="3168" spans="18:18">
      <c r="R3168" s="11"/>
    </row>
    <row r="3169" spans="18:18">
      <c r="R3169" s="11"/>
    </row>
    <row r="3170" spans="18:18">
      <c r="R3170" s="11"/>
    </row>
    <row r="3171" spans="18:18">
      <c r="R3171" s="11"/>
    </row>
    <row r="3172" spans="18:18">
      <c r="R3172" s="11"/>
    </row>
    <row r="3173" spans="18:18">
      <c r="R3173" s="11"/>
    </row>
    <row r="3174" spans="18:18">
      <c r="R3174" s="11"/>
    </row>
    <row r="3175" spans="18:18">
      <c r="R3175" s="11"/>
    </row>
    <row r="3176" spans="18:18">
      <c r="R3176" s="11"/>
    </row>
    <row r="3177" spans="18:18">
      <c r="R3177" s="11"/>
    </row>
    <row r="3178" spans="18:18">
      <c r="R3178" s="11"/>
    </row>
    <row r="3179" spans="18:18">
      <c r="R3179" s="11"/>
    </row>
    <row r="3180" spans="18:18">
      <c r="R3180" s="11"/>
    </row>
    <row r="3181" spans="18:18">
      <c r="R3181" s="11"/>
    </row>
    <row r="3182" spans="18:18">
      <c r="R3182" s="11"/>
    </row>
    <row r="3183" spans="18:18">
      <c r="R3183" s="11"/>
    </row>
    <row r="3184" spans="18:18">
      <c r="R3184" s="11"/>
    </row>
    <row r="3185" spans="18:18">
      <c r="R3185" s="11"/>
    </row>
    <row r="3186" spans="18:18">
      <c r="R3186" s="11"/>
    </row>
    <row r="3187" spans="18:18">
      <c r="R3187" s="11"/>
    </row>
    <row r="3188" spans="18:18">
      <c r="R3188" s="11"/>
    </row>
    <row r="3189" spans="18:18">
      <c r="R3189" s="11"/>
    </row>
    <row r="3190" spans="18:18">
      <c r="R3190" s="11"/>
    </row>
    <row r="3191" spans="18:18">
      <c r="R3191" s="11"/>
    </row>
    <row r="3192" spans="18:18">
      <c r="R3192" s="11"/>
    </row>
    <row r="3193" spans="18:18">
      <c r="R3193" s="11"/>
    </row>
    <row r="3194" spans="18:18">
      <c r="R3194" s="11"/>
    </row>
    <row r="3195" spans="18:18">
      <c r="R3195" s="11"/>
    </row>
    <row r="3196" spans="18:18">
      <c r="R3196" s="11"/>
    </row>
    <row r="3197" spans="18:18">
      <c r="R3197" s="11"/>
    </row>
    <row r="3198" spans="18:18">
      <c r="R3198" s="11"/>
    </row>
    <row r="3199" spans="18:18">
      <c r="R3199" s="11"/>
    </row>
    <row r="3200" spans="18:18">
      <c r="R3200" s="11"/>
    </row>
    <row r="3201" spans="18:18">
      <c r="R3201" s="11"/>
    </row>
    <row r="3202" spans="18:18">
      <c r="R3202" s="11"/>
    </row>
    <row r="3203" spans="18:18">
      <c r="R3203" s="11"/>
    </row>
    <row r="3204" spans="18:18">
      <c r="R3204" s="11"/>
    </row>
    <row r="3205" spans="18:18">
      <c r="R3205" s="11"/>
    </row>
    <row r="3206" spans="18:18">
      <c r="R3206" s="11"/>
    </row>
    <row r="3207" spans="18:18">
      <c r="R3207" s="11"/>
    </row>
    <row r="3208" spans="18:18">
      <c r="R3208" s="11"/>
    </row>
    <row r="3209" spans="18:18">
      <c r="R3209" s="11"/>
    </row>
    <row r="3210" spans="18:18">
      <c r="R3210" s="11"/>
    </row>
    <row r="3211" spans="18:18">
      <c r="R3211" s="11"/>
    </row>
    <row r="3212" spans="18:18">
      <c r="R3212" s="11"/>
    </row>
    <row r="3213" spans="18:18">
      <c r="R3213" s="11"/>
    </row>
    <row r="3214" spans="18:18">
      <c r="R3214" s="11"/>
    </row>
    <row r="3215" spans="18:18">
      <c r="R3215" s="11"/>
    </row>
    <row r="3216" spans="18:18">
      <c r="R3216" s="11"/>
    </row>
    <row r="3217" spans="18:18">
      <c r="R3217" s="11"/>
    </row>
    <row r="3218" spans="18:18">
      <c r="R3218" s="11"/>
    </row>
    <row r="3219" spans="18:18">
      <c r="R3219" s="11"/>
    </row>
    <row r="3220" spans="18:18">
      <c r="R3220" s="11"/>
    </row>
    <row r="3221" spans="18:18">
      <c r="R3221" s="11"/>
    </row>
    <row r="3222" spans="18:18">
      <c r="R3222" s="11"/>
    </row>
    <row r="3223" spans="18:18">
      <c r="R3223" s="11"/>
    </row>
    <row r="3224" spans="18:18">
      <c r="R3224" s="11"/>
    </row>
    <row r="3225" spans="18:18">
      <c r="R3225" s="11"/>
    </row>
    <row r="3226" spans="18:18">
      <c r="R3226" s="11"/>
    </row>
    <row r="3227" spans="18:18">
      <c r="R3227" s="11"/>
    </row>
    <row r="3228" spans="18:18">
      <c r="R3228" s="11"/>
    </row>
    <row r="3229" spans="18:18">
      <c r="R3229" s="11"/>
    </row>
    <row r="3230" spans="18:18">
      <c r="R3230" s="11"/>
    </row>
    <row r="3231" spans="18:18">
      <c r="R3231" s="11"/>
    </row>
    <row r="3232" spans="18:18">
      <c r="R3232" s="11"/>
    </row>
    <row r="3233" spans="18:18">
      <c r="R3233" s="11"/>
    </row>
    <row r="3234" spans="18:18">
      <c r="R3234" s="11"/>
    </row>
    <row r="3235" spans="18:18">
      <c r="R3235" s="11"/>
    </row>
    <row r="3236" spans="18:18">
      <c r="R3236" s="11"/>
    </row>
    <row r="3237" spans="18:18">
      <c r="R3237" s="11"/>
    </row>
    <row r="3238" spans="18:18">
      <c r="R3238" s="11"/>
    </row>
    <row r="3239" spans="18:18">
      <c r="R3239" s="11"/>
    </row>
    <row r="3240" spans="18:18">
      <c r="R3240" s="11"/>
    </row>
    <row r="3241" spans="18:18">
      <c r="R3241" s="11"/>
    </row>
    <row r="3242" spans="18:18">
      <c r="R3242" s="11"/>
    </row>
    <row r="3243" spans="18:18">
      <c r="R3243" s="11"/>
    </row>
    <row r="3244" spans="18:18">
      <c r="R3244" s="11"/>
    </row>
    <row r="3245" spans="18:18">
      <c r="R3245" s="11"/>
    </row>
    <row r="3246" spans="18:18">
      <c r="R3246" s="11"/>
    </row>
    <row r="3247" spans="18:18">
      <c r="R3247" s="11"/>
    </row>
    <row r="3248" spans="18:18">
      <c r="R3248" s="11"/>
    </row>
    <row r="3249" spans="18:18">
      <c r="R3249" s="11"/>
    </row>
    <row r="3250" spans="18:18">
      <c r="R3250" s="11"/>
    </row>
    <row r="3251" spans="18:18">
      <c r="R3251" s="11"/>
    </row>
    <row r="3252" spans="18:18">
      <c r="R3252" s="11"/>
    </row>
    <row r="3253" spans="18:18">
      <c r="R3253" s="11"/>
    </row>
    <row r="3254" spans="18:18">
      <c r="R3254" s="11"/>
    </row>
    <row r="3255" spans="18:18">
      <c r="R3255" s="11"/>
    </row>
    <row r="3256" spans="18:18">
      <c r="R3256" s="11"/>
    </row>
    <row r="3257" spans="18:18">
      <c r="R3257" s="11"/>
    </row>
    <row r="3258" spans="18:18">
      <c r="R3258" s="11"/>
    </row>
    <row r="3259" spans="18:18">
      <c r="R3259" s="11"/>
    </row>
    <row r="3260" spans="18:18">
      <c r="R3260" s="11"/>
    </row>
    <row r="3261" spans="18:18">
      <c r="R3261" s="11"/>
    </row>
    <row r="3262" spans="18:18">
      <c r="R3262" s="11"/>
    </row>
    <row r="3263" spans="18:18">
      <c r="R3263" s="11"/>
    </row>
    <row r="3264" spans="18:18">
      <c r="R3264" s="11"/>
    </row>
    <row r="3265" spans="18:18">
      <c r="R3265" s="11"/>
    </row>
    <row r="3266" spans="18:18">
      <c r="R3266" s="11"/>
    </row>
    <row r="3267" spans="18:18">
      <c r="R3267" s="11"/>
    </row>
    <row r="3268" spans="18:18">
      <c r="R3268" s="11"/>
    </row>
    <row r="3269" spans="18:18">
      <c r="R3269" s="11"/>
    </row>
    <row r="3270" spans="18:18">
      <c r="R3270" s="11"/>
    </row>
    <row r="3271" spans="18:18">
      <c r="R3271" s="11"/>
    </row>
    <row r="3272" spans="18:18">
      <c r="R3272" s="11"/>
    </row>
    <row r="3273" spans="18:18">
      <c r="R3273" s="11"/>
    </row>
    <row r="3274" spans="18:18">
      <c r="R3274" s="11"/>
    </row>
    <row r="3275" spans="18:18">
      <c r="R3275" s="11"/>
    </row>
    <row r="3276" spans="18:18">
      <c r="R3276" s="11"/>
    </row>
    <row r="3277" spans="18:18">
      <c r="R3277" s="11"/>
    </row>
    <row r="3278" spans="18:18">
      <c r="R3278" s="11"/>
    </row>
    <row r="3279" spans="18:18">
      <c r="R3279" s="11"/>
    </row>
    <row r="3280" spans="18:18">
      <c r="R3280" s="11"/>
    </row>
    <row r="3281" spans="18:18">
      <c r="R3281" s="11"/>
    </row>
    <row r="3282" spans="18:18">
      <c r="R3282" s="11"/>
    </row>
    <row r="3283" spans="18:18">
      <c r="R3283" s="11"/>
    </row>
    <row r="3284" spans="18:18">
      <c r="R3284" s="11"/>
    </row>
    <row r="3285" spans="18:18">
      <c r="R3285" s="11"/>
    </row>
    <row r="3286" spans="18:18">
      <c r="R3286" s="11"/>
    </row>
    <row r="3287" spans="18:18">
      <c r="R3287" s="11"/>
    </row>
    <row r="3288" spans="18:18">
      <c r="R3288" s="11"/>
    </row>
    <row r="3289" spans="18:18">
      <c r="R3289" s="11"/>
    </row>
    <row r="3290" spans="18:18">
      <c r="R3290" s="11"/>
    </row>
    <row r="3291" spans="18:18">
      <c r="R3291" s="11"/>
    </row>
    <row r="3292" spans="18:18">
      <c r="R3292" s="11"/>
    </row>
    <row r="3293" spans="18:18">
      <c r="R3293" s="11"/>
    </row>
    <row r="3294" spans="18:18">
      <c r="R3294" s="11"/>
    </row>
    <row r="3295" spans="18:18">
      <c r="R3295" s="11"/>
    </row>
    <row r="3296" spans="18:18">
      <c r="R3296" s="11"/>
    </row>
    <row r="3297" spans="18:18">
      <c r="R3297" s="11"/>
    </row>
    <row r="3298" spans="18:18">
      <c r="R3298" s="11"/>
    </row>
    <row r="3299" spans="18:18">
      <c r="R3299" s="11"/>
    </row>
    <row r="3300" spans="18:18">
      <c r="R3300" s="11"/>
    </row>
    <row r="3301" spans="18:18">
      <c r="R3301" s="11"/>
    </row>
    <row r="3302" spans="18:18">
      <c r="R3302" s="11"/>
    </row>
    <row r="3303" spans="18:18">
      <c r="R3303" s="11"/>
    </row>
    <row r="3304" spans="18:18">
      <c r="R3304" s="11"/>
    </row>
    <row r="3305" spans="18:18">
      <c r="R3305" s="11"/>
    </row>
    <row r="3306" spans="18:18">
      <c r="R3306" s="11"/>
    </row>
    <row r="3307" spans="18:18">
      <c r="R3307" s="11"/>
    </row>
    <row r="3308" spans="18:18">
      <c r="R3308" s="11"/>
    </row>
    <row r="3309" spans="18:18">
      <c r="R3309" s="11"/>
    </row>
    <row r="3310" spans="18:18">
      <c r="R3310" s="11"/>
    </row>
    <row r="3311" spans="18:18">
      <c r="R3311" s="11"/>
    </row>
    <row r="3312" spans="18:18">
      <c r="R3312" s="11"/>
    </row>
    <row r="3313" spans="18:18">
      <c r="R3313" s="11"/>
    </row>
    <row r="3314" spans="18:18">
      <c r="R3314" s="11"/>
    </row>
    <row r="3315" spans="18:18">
      <c r="R3315" s="11"/>
    </row>
    <row r="3316" spans="18:18">
      <c r="R3316" s="11"/>
    </row>
    <row r="3317" spans="18:18">
      <c r="R3317" s="11"/>
    </row>
    <row r="3318" spans="18:18">
      <c r="R3318" s="11"/>
    </row>
    <row r="3319" spans="18:18">
      <c r="R3319" s="11"/>
    </row>
    <row r="3320" spans="18:18">
      <c r="R3320" s="11"/>
    </row>
    <row r="3321" spans="18:18">
      <c r="R3321" s="11"/>
    </row>
    <row r="3322" spans="18:18">
      <c r="R3322" s="11"/>
    </row>
    <row r="3323" spans="18:18">
      <c r="R3323" s="11"/>
    </row>
    <row r="3324" spans="18:18">
      <c r="R3324" s="11"/>
    </row>
    <row r="3325" spans="18:18">
      <c r="R3325" s="11"/>
    </row>
    <row r="3326" spans="18:18">
      <c r="R3326" s="11"/>
    </row>
    <row r="3327" spans="18:18">
      <c r="R3327" s="11"/>
    </row>
    <row r="3328" spans="18:18">
      <c r="R3328" s="11"/>
    </row>
    <row r="3329" spans="18:18">
      <c r="R3329" s="11"/>
    </row>
    <row r="3330" spans="18:18">
      <c r="R3330" s="11"/>
    </row>
    <row r="3331" spans="18:18">
      <c r="R3331" s="11"/>
    </row>
    <row r="3332" spans="18:18">
      <c r="R3332" s="11"/>
    </row>
    <row r="3333" spans="18:18">
      <c r="R3333" s="11"/>
    </row>
    <row r="3334" spans="18:18">
      <c r="R3334" s="11"/>
    </row>
    <row r="3335" spans="18:18">
      <c r="R3335" s="11"/>
    </row>
    <row r="3336" spans="18:18">
      <c r="R3336" s="11"/>
    </row>
    <row r="3337" spans="18:18">
      <c r="R3337" s="11"/>
    </row>
    <row r="3338" spans="18:18">
      <c r="R3338" s="11"/>
    </row>
    <row r="3339" spans="18:18">
      <c r="R3339" s="11"/>
    </row>
    <row r="3340" spans="18:18">
      <c r="R3340" s="11"/>
    </row>
    <row r="3341" spans="18:18">
      <c r="R3341" s="11"/>
    </row>
    <row r="3342" spans="18:18">
      <c r="R3342" s="11"/>
    </row>
    <row r="3343" spans="18:18">
      <c r="R3343" s="11"/>
    </row>
    <row r="3344" spans="18:18">
      <c r="R3344" s="11"/>
    </row>
    <row r="3345" spans="18:18">
      <c r="R3345" s="11"/>
    </row>
    <row r="3346" spans="18:18">
      <c r="R3346" s="11"/>
    </row>
    <row r="3347" spans="18:18">
      <c r="R3347" s="11"/>
    </row>
    <row r="3348" spans="18:18">
      <c r="R3348" s="11"/>
    </row>
    <row r="3349" spans="18:18">
      <c r="R3349" s="11"/>
    </row>
    <row r="3350" spans="18:18">
      <c r="R3350" s="11"/>
    </row>
    <row r="3351" spans="18:18">
      <c r="R3351" s="11"/>
    </row>
    <row r="3352" spans="18:18">
      <c r="R3352" s="11"/>
    </row>
    <row r="3353" spans="18:18">
      <c r="R3353" s="11"/>
    </row>
    <row r="3354" spans="18:18">
      <c r="R3354" s="11"/>
    </row>
    <row r="3355" spans="18:18">
      <c r="R3355" s="11"/>
    </row>
    <row r="3356" spans="18:18">
      <c r="R3356" s="11"/>
    </row>
    <row r="3357" spans="18:18">
      <c r="R3357" s="11"/>
    </row>
    <row r="3358" spans="18:18">
      <c r="R3358" s="11"/>
    </row>
    <row r="3359" spans="18:18">
      <c r="R3359" s="11"/>
    </row>
    <row r="3360" spans="18:18">
      <c r="R3360" s="11"/>
    </row>
    <row r="3361" spans="18:18">
      <c r="R3361" s="11"/>
    </row>
    <row r="3362" spans="18:18">
      <c r="R3362" s="11"/>
    </row>
    <row r="3363" spans="18:18">
      <c r="R3363" s="11"/>
    </row>
    <row r="3364" spans="18:18">
      <c r="R3364" s="11"/>
    </row>
    <row r="3365" spans="18:18">
      <c r="R3365" s="11"/>
    </row>
    <row r="3366" spans="18:18">
      <c r="R3366" s="11"/>
    </row>
    <row r="3367" spans="18:18">
      <c r="R3367" s="11"/>
    </row>
    <row r="3368" spans="18:18">
      <c r="R3368" s="11"/>
    </row>
    <row r="3369" spans="18:18">
      <c r="R3369" s="11"/>
    </row>
    <row r="3370" spans="18:18">
      <c r="R3370" s="11"/>
    </row>
    <row r="3371" spans="18:18">
      <c r="R3371" s="11"/>
    </row>
    <row r="3372" spans="18:18">
      <c r="R3372" s="11"/>
    </row>
    <row r="3373" spans="18:18">
      <c r="R3373" s="11"/>
    </row>
    <row r="3374" spans="18:18">
      <c r="R3374" s="11"/>
    </row>
    <row r="3375" spans="18:18">
      <c r="R3375" s="11"/>
    </row>
    <row r="3376" spans="18:18">
      <c r="R3376" s="11"/>
    </row>
    <row r="3377" spans="18:18">
      <c r="R3377" s="11"/>
    </row>
    <row r="3378" spans="18:18">
      <c r="R3378" s="11"/>
    </row>
    <row r="3379" spans="18:18">
      <c r="R3379" s="11"/>
    </row>
    <row r="3380" spans="18:18">
      <c r="R3380" s="11"/>
    </row>
    <row r="3381" spans="18:18">
      <c r="R3381" s="11"/>
    </row>
    <row r="3382" spans="18:18">
      <c r="R3382" s="11"/>
    </row>
    <row r="3383" spans="18:18">
      <c r="R3383" s="11"/>
    </row>
    <row r="3384" spans="18:18">
      <c r="R3384" s="11"/>
    </row>
    <row r="3385" spans="18:18">
      <c r="R3385" s="11"/>
    </row>
    <row r="3386" spans="18:18">
      <c r="R3386" s="11"/>
    </row>
    <row r="3387" spans="18:18">
      <c r="R3387" s="11"/>
    </row>
    <row r="3388" spans="18:18">
      <c r="R3388" s="11"/>
    </row>
    <row r="3389" spans="18:18">
      <c r="R3389" s="11"/>
    </row>
    <row r="3390" spans="18:18">
      <c r="R3390" s="11"/>
    </row>
    <row r="3391" spans="18:18">
      <c r="R3391" s="11"/>
    </row>
    <row r="3392" spans="18:18">
      <c r="R3392" s="11"/>
    </row>
    <row r="3393" spans="18:18">
      <c r="R3393" s="11"/>
    </row>
    <row r="3394" spans="18:18">
      <c r="R3394" s="11"/>
    </row>
    <row r="3395" spans="18:18">
      <c r="R3395" s="11"/>
    </row>
    <row r="3396" spans="18:18">
      <c r="R3396" s="11"/>
    </row>
    <row r="3397" spans="18:18">
      <c r="R3397" s="11"/>
    </row>
    <row r="3398" spans="18:18">
      <c r="R3398" s="11"/>
    </row>
    <row r="3399" spans="18:18">
      <c r="R3399" s="11"/>
    </row>
    <row r="3400" spans="18:18">
      <c r="R3400" s="11"/>
    </row>
    <row r="3401" spans="18:18">
      <c r="R3401" s="11"/>
    </row>
    <row r="3402" spans="18:18">
      <c r="R3402" s="11"/>
    </row>
    <row r="3403" spans="18:18">
      <c r="R3403" s="11"/>
    </row>
    <row r="3404" spans="18:18">
      <c r="R3404" s="11"/>
    </row>
    <row r="3405" spans="18:18">
      <c r="R3405" s="11"/>
    </row>
    <row r="3406" spans="18:18">
      <c r="R3406" s="11"/>
    </row>
    <row r="3407" spans="18:18">
      <c r="R3407" s="11"/>
    </row>
    <row r="3408" spans="18:18">
      <c r="R3408" s="11"/>
    </row>
    <row r="3409" spans="18:18">
      <c r="R3409" s="11"/>
    </row>
    <row r="3410" spans="18:18">
      <c r="R3410" s="11"/>
    </row>
    <row r="3411" spans="18:18">
      <c r="R3411" s="11"/>
    </row>
    <row r="3412" spans="18:18">
      <c r="R3412" s="11"/>
    </row>
    <row r="3413" spans="18:18">
      <c r="R3413" s="11"/>
    </row>
    <row r="3414" spans="18:18">
      <c r="R3414" s="11"/>
    </row>
    <row r="3415" spans="18:18">
      <c r="R3415" s="11"/>
    </row>
    <row r="3416" spans="18:18">
      <c r="R3416" s="11"/>
    </row>
    <row r="3417" spans="18:18">
      <c r="R3417" s="11"/>
    </row>
    <row r="3418" spans="18:18">
      <c r="R3418" s="11"/>
    </row>
    <row r="3419" spans="18:18">
      <c r="R3419" s="11"/>
    </row>
    <row r="3420" spans="18:18">
      <c r="R3420" s="11"/>
    </row>
    <row r="3421" spans="18:18">
      <c r="R3421" s="11"/>
    </row>
    <row r="3422" spans="18:18">
      <c r="R3422" s="11"/>
    </row>
    <row r="3423" spans="18:18">
      <c r="R3423" s="11"/>
    </row>
    <row r="3424" spans="18:18">
      <c r="R3424" s="11"/>
    </row>
    <row r="3425" spans="18:18">
      <c r="R3425" s="11"/>
    </row>
    <row r="3426" spans="18:18">
      <c r="R3426" s="11"/>
    </row>
    <row r="3427" spans="18:18">
      <c r="R3427" s="11"/>
    </row>
    <row r="3428" spans="18:18">
      <c r="R3428" s="11"/>
    </row>
    <row r="3429" spans="18:18">
      <c r="R3429" s="11"/>
    </row>
    <row r="3430" spans="18:18">
      <c r="R3430" s="11"/>
    </row>
    <row r="3431" spans="18:18">
      <c r="R3431" s="11"/>
    </row>
    <row r="3432" spans="18:18">
      <c r="R3432" s="11"/>
    </row>
    <row r="3433" spans="18:18">
      <c r="R3433" s="11"/>
    </row>
    <row r="3434" spans="18:18">
      <c r="R3434" s="11"/>
    </row>
    <row r="3435" spans="18:18">
      <c r="R3435" s="11"/>
    </row>
    <row r="3436" spans="18:18">
      <c r="R3436" s="11"/>
    </row>
    <row r="3437" spans="18:18">
      <c r="R3437" s="11"/>
    </row>
    <row r="3438" spans="18:18">
      <c r="R3438" s="11"/>
    </row>
    <row r="3439" spans="18:18">
      <c r="R3439" s="11"/>
    </row>
    <row r="3440" spans="18:18">
      <c r="R3440" s="11"/>
    </row>
    <row r="3441" spans="18:18">
      <c r="R3441" s="11"/>
    </row>
    <row r="3442" spans="18:18">
      <c r="R3442" s="11"/>
    </row>
    <row r="3443" spans="18:18">
      <c r="R3443" s="11"/>
    </row>
    <row r="3444" spans="18:18">
      <c r="R3444" s="11"/>
    </row>
    <row r="3445" spans="18:18">
      <c r="R3445" s="11"/>
    </row>
    <row r="3446" spans="18:18">
      <c r="R3446" s="11"/>
    </row>
    <row r="3447" spans="18:18">
      <c r="R3447" s="11"/>
    </row>
    <row r="3448" spans="18:18">
      <c r="R3448" s="11"/>
    </row>
    <row r="3449" spans="18:18">
      <c r="R3449" s="11"/>
    </row>
    <row r="3450" spans="18:18">
      <c r="R3450" s="11"/>
    </row>
    <row r="3451" spans="18:18">
      <c r="R3451" s="11"/>
    </row>
    <row r="3452" spans="18:18">
      <c r="R3452" s="11"/>
    </row>
    <row r="3453" spans="18:18">
      <c r="R3453" s="11"/>
    </row>
    <row r="3454" spans="18:18">
      <c r="R3454" s="11"/>
    </row>
    <row r="3455" spans="18:18">
      <c r="R3455" s="11"/>
    </row>
    <row r="3456" spans="18:18">
      <c r="R3456" s="11"/>
    </row>
    <row r="3457" spans="18:18">
      <c r="R3457" s="11"/>
    </row>
    <row r="3458" spans="18:18">
      <c r="R3458" s="11"/>
    </row>
    <row r="3459" spans="18:18">
      <c r="R3459" s="11"/>
    </row>
    <row r="3460" spans="18:18">
      <c r="R3460" s="11"/>
    </row>
    <row r="3461" spans="18:18">
      <c r="R3461" s="11"/>
    </row>
    <row r="3462" spans="18:18">
      <c r="R3462" s="11"/>
    </row>
    <row r="3463" spans="18:18">
      <c r="R3463" s="11"/>
    </row>
    <row r="3464" spans="18:18">
      <c r="R3464" s="11"/>
    </row>
    <row r="3465" spans="18:18">
      <c r="R3465" s="11"/>
    </row>
    <row r="3466" spans="18:18">
      <c r="R3466" s="11"/>
    </row>
    <row r="3467" spans="18:18">
      <c r="R3467" s="11"/>
    </row>
    <row r="3468" spans="18:18">
      <c r="R3468" s="11"/>
    </row>
    <row r="3469" spans="18:18">
      <c r="R3469" s="11"/>
    </row>
    <row r="3470" spans="18:18">
      <c r="R3470" s="11"/>
    </row>
    <row r="3471" spans="18:18">
      <c r="R3471" s="11"/>
    </row>
    <row r="3472" spans="18:18">
      <c r="R3472" s="11"/>
    </row>
    <row r="3473" spans="18:18">
      <c r="R3473" s="11"/>
    </row>
    <row r="3474" spans="18:18">
      <c r="R3474" s="11"/>
    </row>
    <row r="3475" spans="18:18">
      <c r="R3475" s="11"/>
    </row>
    <row r="3476" spans="18:18">
      <c r="R3476" s="11"/>
    </row>
    <row r="3477" spans="18:18">
      <c r="R3477" s="11"/>
    </row>
    <row r="3478" spans="18:18">
      <c r="R3478" s="11"/>
    </row>
    <row r="3479" spans="18:18">
      <c r="R3479" s="11"/>
    </row>
    <row r="3480" spans="18:18">
      <c r="R3480" s="11"/>
    </row>
    <row r="3481" spans="18:18">
      <c r="R3481" s="11"/>
    </row>
    <row r="3482" spans="18:18">
      <c r="R3482" s="11"/>
    </row>
    <row r="3483" spans="18:18">
      <c r="R3483" s="11"/>
    </row>
    <row r="3484" spans="18:18">
      <c r="R3484" s="11"/>
    </row>
    <row r="3485" spans="18:18">
      <c r="R3485" s="11"/>
    </row>
    <row r="3486" spans="18:18">
      <c r="R3486" s="11"/>
    </row>
    <row r="3487" spans="18:18">
      <c r="R3487" s="11"/>
    </row>
    <row r="3488" spans="18:18">
      <c r="R3488" s="11"/>
    </row>
    <row r="3489" spans="18:18">
      <c r="R3489" s="11"/>
    </row>
    <row r="3490" spans="18:18">
      <c r="R3490" s="11"/>
    </row>
    <row r="3491" spans="18:18">
      <c r="R3491" s="11"/>
    </row>
    <row r="3492" spans="18:18">
      <c r="R3492" s="11"/>
    </row>
    <row r="3493" spans="18:18">
      <c r="R3493" s="11"/>
    </row>
    <row r="3494" spans="18:18">
      <c r="R3494" s="11"/>
    </row>
    <row r="3495" spans="18:18">
      <c r="R3495" s="11"/>
    </row>
    <row r="3496" spans="18:18">
      <c r="R3496" s="11"/>
    </row>
    <row r="3497" spans="18:18">
      <c r="R3497" s="11"/>
    </row>
    <row r="3498" spans="18:18">
      <c r="R3498" s="11"/>
    </row>
    <row r="3499" spans="18:18">
      <c r="R3499" s="11"/>
    </row>
    <row r="3500" spans="18:18">
      <c r="R3500" s="11"/>
    </row>
    <row r="3501" spans="18:18">
      <c r="R3501" s="11"/>
    </row>
    <row r="3502" spans="18:18">
      <c r="R3502" s="11"/>
    </row>
    <row r="3503" spans="18:18">
      <c r="R3503" s="11"/>
    </row>
    <row r="3504" spans="18:18">
      <c r="R3504" s="11"/>
    </row>
    <row r="3505" spans="18:18">
      <c r="R3505" s="11"/>
    </row>
    <row r="3506" spans="18:18">
      <c r="R3506" s="11"/>
    </row>
    <row r="3507" spans="18:18">
      <c r="R3507" s="11"/>
    </row>
    <row r="3508" spans="18:18">
      <c r="R3508" s="11"/>
    </row>
    <row r="3509" spans="18:18">
      <c r="R3509" s="11"/>
    </row>
    <row r="3510" spans="18:18">
      <c r="R3510" s="11"/>
    </row>
    <row r="3511" spans="18:18">
      <c r="R3511" s="11"/>
    </row>
    <row r="3512" spans="18:18">
      <c r="R3512" s="11"/>
    </row>
    <row r="3513" spans="18:18">
      <c r="R3513" s="11"/>
    </row>
    <row r="3514" spans="18:18">
      <c r="R3514" s="11"/>
    </row>
    <row r="3515" spans="18:18">
      <c r="R3515" s="11"/>
    </row>
    <row r="3516" spans="18:18">
      <c r="R3516" s="11"/>
    </row>
    <row r="3517" spans="18:18">
      <c r="R3517" s="11"/>
    </row>
    <row r="3518" spans="18:18">
      <c r="R3518" s="11"/>
    </row>
    <row r="3519" spans="18:18">
      <c r="R3519" s="11"/>
    </row>
    <row r="3520" spans="18:18">
      <c r="R3520" s="11"/>
    </row>
    <row r="3521" spans="18:18">
      <c r="R3521" s="11"/>
    </row>
    <row r="3522" spans="18:18">
      <c r="R3522" s="11"/>
    </row>
    <row r="3523" spans="18:18">
      <c r="R3523" s="11"/>
    </row>
    <row r="3524" spans="18:18">
      <c r="R3524" s="11"/>
    </row>
    <row r="3525" spans="18:18">
      <c r="R3525" s="11"/>
    </row>
    <row r="3526" spans="18:18">
      <c r="R3526" s="11"/>
    </row>
    <row r="3527" spans="18:18">
      <c r="R3527" s="11"/>
    </row>
    <row r="3528" spans="18:18">
      <c r="R3528" s="11"/>
    </row>
    <row r="3529" spans="18:18">
      <c r="R3529" s="11"/>
    </row>
    <row r="3530" spans="18:18">
      <c r="R3530" s="11"/>
    </row>
    <row r="3531" spans="18:18">
      <c r="R3531" s="11"/>
    </row>
    <row r="3532" spans="18:18">
      <c r="R3532" s="11"/>
    </row>
    <row r="3533" spans="18:18">
      <c r="R3533" s="11"/>
    </row>
    <row r="3534" spans="18:18">
      <c r="R3534" s="11"/>
    </row>
    <row r="3535" spans="18:18">
      <c r="R3535" s="11"/>
    </row>
    <row r="3536" spans="18:18">
      <c r="R3536" s="11"/>
    </row>
    <row r="3537" spans="18:18">
      <c r="R3537" s="11"/>
    </row>
    <row r="3538" spans="18:18">
      <c r="R3538" s="11"/>
    </row>
    <row r="3539" spans="18:18">
      <c r="R3539" s="11"/>
    </row>
    <row r="3540" spans="18:18">
      <c r="R3540" s="11"/>
    </row>
    <row r="3541" spans="18:18">
      <c r="R3541" s="11"/>
    </row>
    <row r="3542" spans="18:18">
      <c r="R3542" s="11"/>
    </row>
    <row r="3543" spans="18:18">
      <c r="R3543" s="11"/>
    </row>
    <row r="3544" spans="18:18">
      <c r="R3544" s="11"/>
    </row>
    <row r="3545" spans="18:18">
      <c r="R3545" s="11"/>
    </row>
    <row r="3546" spans="18:18">
      <c r="R3546" s="11"/>
    </row>
    <row r="3547" spans="18:18">
      <c r="R3547" s="11"/>
    </row>
    <row r="3548" spans="18:18">
      <c r="R3548" s="11"/>
    </row>
    <row r="3549" spans="18:18">
      <c r="R3549" s="11"/>
    </row>
    <row r="3550" spans="18:18">
      <c r="R3550" s="11"/>
    </row>
    <row r="3551" spans="18:18">
      <c r="R3551" s="11"/>
    </row>
    <row r="3552" spans="18:18">
      <c r="R3552" s="11"/>
    </row>
    <row r="3553" spans="18:18">
      <c r="R3553" s="11"/>
    </row>
    <row r="3554" spans="18:18">
      <c r="R3554" s="11"/>
    </row>
    <row r="3555" spans="18:18">
      <c r="R3555" s="11"/>
    </row>
    <row r="3556" spans="18:18">
      <c r="R3556" s="11"/>
    </row>
    <row r="3557" spans="18:18">
      <c r="R3557" s="11"/>
    </row>
    <row r="3558" spans="18:18">
      <c r="R3558" s="11"/>
    </row>
    <row r="3559" spans="18:18">
      <c r="R3559" s="11"/>
    </row>
    <row r="3560" spans="18:18">
      <c r="R3560" s="11"/>
    </row>
    <row r="3561" spans="18:18">
      <c r="R3561" s="11"/>
    </row>
    <row r="3562" spans="18:18">
      <c r="R3562" s="11"/>
    </row>
    <row r="3563" spans="18:18">
      <c r="R3563" s="11"/>
    </row>
    <row r="3564" spans="18:18">
      <c r="R3564" s="11"/>
    </row>
    <row r="3565" spans="18:18">
      <c r="R3565" s="11"/>
    </row>
    <row r="3566" spans="18:18">
      <c r="R3566" s="11"/>
    </row>
    <row r="3567" spans="18:18">
      <c r="R3567" s="11"/>
    </row>
    <row r="3568" spans="18:18">
      <c r="R3568" s="11"/>
    </row>
    <row r="3569" spans="18:18">
      <c r="R3569" s="11"/>
    </row>
    <row r="3570" spans="18:18">
      <c r="R3570" s="11"/>
    </row>
    <row r="3571" spans="18:18">
      <c r="R3571" s="11"/>
    </row>
    <row r="3572" spans="18:18">
      <c r="R3572" s="11"/>
    </row>
    <row r="3573" spans="18:18">
      <c r="R3573" s="11"/>
    </row>
    <row r="3574" spans="18:18">
      <c r="R3574" s="11"/>
    </row>
    <row r="3575" spans="18:18">
      <c r="R3575" s="11"/>
    </row>
    <row r="3576" spans="18:18">
      <c r="R3576" s="11"/>
    </row>
    <row r="3577" spans="18:18">
      <c r="R3577" s="11"/>
    </row>
    <row r="3578" spans="18:18">
      <c r="R3578" s="11"/>
    </row>
    <row r="3579" spans="18:18">
      <c r="R3579" s="11"/>
    </row>
    <row r="3580" spans="18:18">
      <c r="R3580" s="11"/>
    </row>
    <row r="3581" spans="18:18">
      <c r="R3581" s="11"/>
    </row>
    <row r="3582" spans="18:18">
      <c r="R3582" s="11"/>
    </row>
    <row r="3583" spans="18:18">
      <c r="R3583" s="11"/>
    </row>
    <row r="3584" spans="18:18">
      <c r="R3584" s="11"/>
    </row>
    <row r="3585" spans="18:18">
      <c r="R3585" s="11"/>
    </row>
    <row r="3586" spans="18:18">
      <c r="R3586" s="11"/>
    </row>
    <row r="3587" spans="18:18">
      <c r="R3587" s="11"/>
    </row>
    <row r="3588" spans="18:18">
      <c r="R3588" s="11"/>
    </row>
    <row r="3589" spans="18:18">
      <c r="R3589" s="11"/>
    </row>
    <row r="3590" spans="18:18">
      <c r="R3590" s="11"/>
    </row>
    <row r="3591" spans="18:18">
      <c r="R3591" s="11"/>
    </row>
    <row r="3592" spans="18:18">
      <c r="R3592" s="11"/>
    </row>
    <row r="3593" spans="18:18">
      <c r="R3593" s="11"/>
    </row>
    <row r="3594" spans="18:18">
      <c r="R3594" s="11"/>
    </row>
    <row r="3595" spans="18:18">
      <c r="R3595" s="11"/>
    </row>
    <row r="3596" spans="18:18">
      <c r="R3596" s="11"/>
    </row>
    <row r="3597" spans="18:18">
      <c r="R3597" s="11"/>
    </row>
    <row r="3598" spans="18:18">
      <c r="R3598" s="11"/>
    </row>
    <row r="3599" spans="18:18">
      <c r="R3599" s="11"/>
    </row>
    <row r="3600" spans="18:18">
      <c r="R3600" s="11"/>
    </row>
    <row r="3601" spans="18:18">
      <c r="R3601" s="11"/>
    </row>
    <row r="3602" spans="18:18">
      <c r="R3602" s="11"/>
    </row>
    <row r="3603" spans="18:18">
      <c r="R3603" s="11"/>
    </row>
    <row r="3604" spans="18:18">
      <c r="R3604" s="11"/>
    </row>
    <row r="3605" spans="18:18">
      <c r="R3605" s="11"/>
    </row>
    <row r="3606" spans="18:18">
      <c r="R3606" s="11"/>
    </row>
    <row r="3607" spans="18:18">
      <c r="R3607" s="11"/>
    </row>
    <row r="3608" spans="18:18">
      <c r="R3608" s="11"/>
    </row>
    <row r="3609" spans="18:18">
      <c r="R3609" s="11"/>
    </row>
    <row r="3610" spans="18:18">
      <c r="R3610" s="11"/>
    </row>
    <row r="3611" spans="18:18">
      <c r="R3611" s="11"/>
    </row>
    <row r="3612" spans="18:18">
      <c r="R3612" s="11"/>
    </row>
    <row r="3613" spans="18:18">
      <c r="R3613" s="11"/>
    </row>
    <row r="3614" spans="18:18">
      <c r="R3614" s="11"/>
    </row>
    <row r="3615" spans="18:18">
      <c r="R3615" s="11"/>
    </row>
    <row r="3616" spans="18:18">
      <c r="R3616" s="11"/>
    </row>
    <row r="3617" spans="18:18">
      <c r="R3617" s="11"/>
    </row>
    <row r="3618" spans="18:18">
      <c r="R3618" s="11"/>
    </row>
    <row r="3619" spans="18:18">
      <c r="R3619" s="11"/>
    </row>
    <row r="3620" spans="18:18">
      <c r="R3620" s="11"/>
    </row>
    <row r="3621" spans="18:18">
      <c r="R3621" s="11"/>
    </row>
    <row r="3622" spans="18:18">
      <c r="R3622" s="11"/>
    </row>
    <row r="3623" spans="18:18">
      <c r="R3623" s="11"/>
    </row>
    <row r="3624" spans="18:18">
      <c r="R3624" s="11"/>
    </row>
    <row r="3625" spans="18:18">
      <c r="R3625" s="11"/>
    </row>
    <row r="3626" spans="18:18">
      <c r="R3626" s="11"/>
    </row>
    <row r="3627" spans="18:18">
      <c r="R3627" s="11"/>
    </row>
    <row r="3628" spans="18:18">
      <c r="R3628" s="11"/>
    </row>
    <row r="3629" spans="18:18">
      <c r="R3629" s="11"/>
    </row>
    <row r="3630" spans="18:18">
      <c r="R3630" s="11"/>
    </row>
    <row r="3631" spans="18:18">
      <c r="R3631" s="11"/>
    </row>
    <row r="3632" spans="18:18">
      <c r="R3632" s="11"/>
    </row>
    <row r="3633" spans="18:18">
      <c r="R3633" s="11"/>
    </row>
    <row r="3634" spans="18:18">
      <c r="R3634" s="11"/>
    </row>
    <row r="3635" spans="18:18">
      <c r="R3635" s="11"/>
    </row>
    <row r="3636" spans="18:18">
      <c r="R3636" s="11"/>
    </row>
    <row r="3637" spans="18:18">
      <c r="R3637" s="11"/>
    </row>
    <row r="3638" spans="18:18">
      <c r="R3638" s="11"/>
    </row>
    <row r="3639" spans="18:18">
      <c r="R3639" s="11"/>
    </row>
    <row r="3640" spans="18:18">
      <c r="R3640" s="11"/>
    </row>
    <row r="3641" spans="18:18">
      <c r="R3641" s="11"/>
    </row>
    <row r="3642" spans="18:18">
      <c r="R3642" s="11"/>
    </row>
    <row r="3643" spans="18:18">
      <c r="R3643" s="11"/>
    </row>
    <row r="3644" spans="18:18">
      <c r="R3644" s="11"/>
    </row>
    <row r="3645" spans="18:18">
      <c r="R3645" s="11"/>
    </row>
    <row r="3646" spans="18:18">
      <c r="R3646" s="11"/>
    </row>
    <row r="3647" spans="18:18">
      <c r="R3647" s="11"/>
    </row>
    <row r="3648" spans="18:18">
      <c r="R3648" s="11"/>
    </row>
    <row r="3649" spans="18:18">
      <c r="R3649" s="11"/>
    </row>
    <row r="3650" spans="18:18">
      <c r="R3650" s="11"/>
    </row>
    <row r="3651" spans="18:18">
      <c r="R3651" s="11"/>
    </row>
    <row r="3652" spans="18:18">
      <c r="R3652" s="11"/>
    </row>
    <row r="3653" spans="18:18">
      <c r="R3653" s="11"/>
    </row>
    <row r="3654" spans="18:18">
      <c r="R3654" s="11"/>
    </row>
    <row r="3655" spans="18:18">
      <c r="R3655" s="11"/>
    </row>
    <row r="3656" spans="18:18">
      <c r="R3656" s="11"/>
    </row>
    <row r="3657" spans="18:18">
      <c r="R3657" s="11"/>
    </row>
    <row r="3658" spans="18:18">
      <c r="R3658" s="11"/>
    </row>
    <row r="3659" spans="18:18">
      <c r="R3659" s="11"/>
    </row>
    <row r="3660" spans="18:18">
      <c r="R3660" s="11"/>
    </row>
    <row r="3661" spans="18:18">
      <c r="R3661" s="11"/>
    </row>
    <row r="3662" spans="18:18">
      <c r="R3662" s="11"/>
    </row>
    <row r="3663" spans="18:18">
      <c r="R3663" s="11"/>
    </row>
    <row r="3664" spans="18:18">
      <c r="R3664" s="11"/>
    </row>
    <row r="3665" spans="18:18">
      <c r="R3665" s="11"/>
    </row>
    <row r="3666" spans="18:18">
      <c r="R3666" s="11"/>
    </row>
    <row r="3667" spans="18:18">
      <c r="R3667" s="11"/>
    </row>
    <row r="3668" spans="18:18">
      <c r="R3668" s="11"/>
    </row>
    <row r="3669" spans="18:18">
      <c r="R3669" s="11"/>
    </row>
    <row r="3670" spans="18:18">
      <c r="R3670" s="11"/>
    </row>
    <row r="3671" spans="18:18">
      <c r="R3671" s="11"/>
    </row>
    <row r="3672" spans="18:18">
      <c r="R3672" s="11"/>
    </row>
    <row r="3673" spans="18:18">
      <c r="R3673" s="11"/>
    </row>
    <row r="3674" spans="18:18">
      <c r="R3674" s="11"/>
    </row>
    <row r="3675" spans="18:18">
      <c r="R3675" s="11"/>
    </row>
    <row r="3676" spans="18:18">
      <c r="R3676" s="11"/>
    </row>
    <row r="3677" spans="18:18">
      <c r="R3677" s="11"/>
    </row>
    <row r="3678" spans="18:18">
      <c r="R3678" s="11"/>
    </row>
    <row r="3679" spans="18:18">
      <c r="R3679" s="11"/>
    </row>
    <row r="3680" spans="18:18">
      <c r="R3680" s="11"/>
    </row>
    <row r="3681" spans="18:18">
      <c r="R3681" s="11"/>
    </row>
    <row r="3682" spans="18:18">
      <c r="R3682" s="11"/>
    </row>
    <row r="3683" spans="18:18">
      <c r="R3683" s="11"/>
    </row>
    <row r="3684" spans="18:18">
      <c r="R3684" s="11"/>
    </row>
    <row r="3685" spans="18:18">
      <c r="R3685" s="11"/>
    </row>
    <row r="3686" spans="18:18">
      <c r="R3686" s="11"/>
    </row>
    <row r="3687" spans="18:18">
      <c r="R3687" s="11"/>
    </row>
    <row r="3688" spans="18:18">
      <c r="R3688" s="11"/>
    </row>
    <row r="3689" spans="18:18">
      <c r="R3689" s="11"/>
    </row>
    <row r="3690" spans="18:18">
      <c r="R3690" s="11"/>
    </row>
    <row r="3691" spans="18:18">
      <c r="R3691" s="11"/>
    </row>
    <row r="3692" spans="18:18">
      <c r="R3692" s="11"/>
    </row>
    <row r="3693" spans="18:18">
      <c r="R3693" s="11"/>
    </row>
    <row r="3694" spans="18:18">
      <c r="R3694" s="11"/>
    </row>
    <row r="3695" spans="18:18">
      <c r="R3695" s="11"/>
    </row>
    <row r="3696" spans="18:18">
      <c r="R3696" s="11"/>
    </row>
    <row r="3697" spans="18:18">
      <c r="R3697" s="11"/>
    </row>
    <row r="3698" spans="18:18">
      <c r="R3698" s="11"/>
    </row>
    <row r="3699" spans="18:18">
      <c r="R3699" s="11"/>
    </row>
    <row r="3700" spans="18:18">
      <c r="R3700" s="11"/>
    </row>
    <row r="3701" spans="18:18">
      <c r="R3701" s="11"/>
    </row>
    <row r="3702" spans="18:18">
      <c r="R3702" s="11"/>
    </row>
    <row r="3703" spans="18:18">
      <c r="R3703" s="11"/>
    </row>
    <row r="3704" spans="18:18">
      <c r="R3704" s="11"/>
    </row>
    <row r="3705" spans="18:18">
      <c r="R3705" s="11"/>
    </row>
    <row r="3706" spans="18:18">
      <c r="R3706" s="11"/>
    </row>
    <row r="3707" spans="18:18">
      <c r="R3707" s="11"/>
    </row>
    <row r="3708" spans="18:18">
      <c r="R3708" s="11"/>
    </row>
    <row r="3709" spans="18:18">
      <c r="R3709" s="11"/>
    </row>
    <row r="3710" spans="18:18">
      <c r="R3710" s="11"/>
    </row>
    <row r="3711" spans="18:18">
      <c r="R3711" s="11"/>
    </row>
    <row r="3712" spans="18:18">
      <c r="R3712" s="11"/>
    </row>
    <row r="3713" spans="18:18">
      <c r="R3713" s="11"/>
    </row>
    <row r="3714" spans="18:18">
      <c r="R3714" s="11"/>
    </row>
    <row r="3715" spans="18:18">
      <c r="R3715" s="11"/>
    </row>
    <row r="3716" spans="18:18">
      <c r="R3716" s="11"/>
    </row>
    <row r="3717" spans="18:18">
      <c r="R3717" s="11"/>
    </row>
    <row r="3718" spans="18:18">
      <c r="R3718" s="11"/>
    </row>
    <row r="3719" spans="18:18">
      <c r="R3719" s="11"/>
    </row>
    <row r="3720" spans="18:18">
      <c r="R3720" s="11"/>
    </row>
    <row r="3721" spans="18:18">
      <c r="R3721" s="11"/>
    </row>
    <row r="3722" spans="18:18">
      <c r="R3722" s="11"/>
    </row>
    <row r="3723" spans="18:18">
      <c r="R3723" s="11"/>
    </row>
    <row r="3724" spans="18:18">
      <c r="R3724" s="11"/>
    </row>
    <row r="3725" spans="18:18">
      <c r="R3725" s="11"/>
    </row>
    <row r="3726" spans="18:18">
      <c r="R3726" s="11"/>
    </row>
    <row r="3727" spans="18:18">
      <c r="R3727" s="11"/>
    </row>
    <row r="3728" spans="18:18">
      <c r="R3728" s="11"/>
    </row>
    <row r="3729" spans="18:18">
      <c r="R3729" s="11"/>
    </row>
    <row r="3730" spans="18:18">
      <c r="R3730" s="11"/>
    </row>
    <row r="3731" spans="18:18">
      <c r="R3731" s="11"/>
    </row>
    <row r="3732" spans="18:18">
      <c r="R3732" s="11"/>
    </row>
    <row r="3733" spans="18:18">
      <c r="R3733" s="11"/>
    </row>
    <row r="3734" spans="18:18">
      <c r="R3734" s="11"/>
    </row>
    <row r="3735" spans="18:18">
      <c r="R3735" s="11"/>
    </row>
    <row r="3736" spans="18:18">
      <c r="R3736" s="11"/>
    </row>
    <row r="3737" spans="18:18">
      <c r="R3737" s="11"/>
    </row>
    <row r="3738" spans="18:18">
      <c r="R3738" s="11"/>
    </row>
    <row r="3739" spans="18:18">
      <c r="R3739" s="11"/>
    </row>
    <row r="3740" spans="18:18">
      <c r="R3740" s="11"/>
    </row>
    <row r="3741" spans="18:18">
      <c r="R3741" s="11"/>
    </row>
    <row r="3742" spans="18:18">
      <c r="R3742" s="11"/>
    </row>
    <row r="3743" spans="18:18">
      <c r="R3743" s="11"/>
    </row>
    <row r="3744" spans="18:18">
      <c r="R3744" s="11"/>
    </row>
    <row r="3745" spans="18:18">
      <c r="R3745" s="11"/>
    </row>
    <row r="3746" spans="18:18">
      <c r="R3746" s="11"/>
    </row>
    <row r="3747" spans="18:18">
      <c r="R3747" s="11"/>
    </row>
    <row r="3748" spans="18:18">
      <c r="R3748" s="11"/>
    </row>
    <row r="3749" spans="18:18">
      <c r="R3749" s="11"/>
    </row>
    <row r="3750" spans="18:18">
      <c r="R3750" s="11"/>
    </row>
    <row r="3751" spans="18:18">
      <c r="R3751" s="11"/>
    </row>
    <row r="3752" spans="18:18">
      <c r="R3752" s="11"/>
    </row>
    <row r="3753" spans="18:18">
      <c r="R3753" s="11"/>
    </row>
    <row r="3754" spans="18:18">
      <c r="R3754" s="11"/>
    </row>
    <row r="3755" spans="18:18">
      <c r="R3755" s="11"/>
    </row>
    <row r="3756" spans="18:18">
      <c r="R3756" s="11"/>
    </row>
    <row r="3757" spans="18:18">
      <c r="R3757" s="11"/>
    </row>
    <row r="3758" spans="18:18">
      <c r="R3758" s="11"/>
    </row>
    <row r="3759" spans="18:18">
      <c r="R3759" s="11"/>
    </row>
    <row r="3760" spans="18:18">
      <c r="R3760" s="11"/>
    </row>
    <row r="3761" spans="18:18">
      <c r="R3761" s="11"/>
    </row>
    <row r="3762" spans="18:18">
      <c r="R3762" s="11"/>
    </row>
    <row r="3763" spans="18:18">
      <c r="R3763" s="11"/>
    </row>
    <row r="3764" spans="18:18">
      <c r="R3764" s="11"/>
    </row>
    <row r="3765" spans="18:18">
      <c r="R3765" s="11"/>
    </row>
    <row r="3766" spans="18:18">
      <c r="R3766" s="11"/>
    </row>
    <row r="3767" spans="18:18">
      <c r="R3767" s="11"/>
    </row>
    <row r="3768" spans="18:18">
      <c r="R3768" s="11"/>
    </row>
    <row r="3769" spans="18:18">
      <c r="R3769" s="11"/>
    </row>
    <row r="3770" spans="18:18">
      <c r="R3770" s="11"/>
    </row>
    <row r="3771" spans="18:18">
      <c r="R3771" s="11"/>
    </row>
    <row r="3772" spans="18:18">
      <c r="R3772" s="11"/>
    </row>
    <row r="3773" spans="18:18">
      <c r="R3773" s="11"/>
    </row>
    <row r="3774" spans="18:18">
      <c r="R3774" s="11"/>
    </row>
    <row r="3775" spans="18:18">
      <c r="R3775" s="11"/>
    </row>
    <row r="3776" spans="18:18">
      <c r="R3776" s="11"/>
    </row>
    <row r="3777" spans="18:18">
      <c r="R3777" s="11"/>
    </row>
    <row r="3778" spans="18:18">
      <c r="R3778" s="11"/>
    </row>
    <row r="3779" spans="18:18">
      <c r="R3779" s="11"/>
    </row>
    <row r="3780" spans="18:18">
      <c r="R3780" s="11"/>
    </row>
    <row r="3781" spans="18:18">
      <c r="R3781" s="11"/>
    </row>
    <row r="3782" spans="18:18">
      <c r="R3782" s="11"/>
    </row>
    <row r="3783" spans="18:18">
      <c r="R3783" s="11"/>
    </row>
    <row r="3784" spans="18:18">
      <c r="R3784" s="11"/>
    </row>
    <row r="3785" spans="18:18">
      <c r="R3785" s="11"/>
    </row>
    <row r="3786" spans="18:18">
      <c r="R3786" s="11"/>
    </row>
    <row r="3787" spans="18:18">
      <c r="R3787" s="11"/>
    </row>
    <row r="3788" spans="18:18">
      <c r="R3788" s="11"/>
    </row>
    <row r="3789" spans="18:18">
      <c r="R3789" s="11"/>
    </row>
    <row r="3790" spans="18:18">
      <c r="R3790" s="11"/>
    </row>
    <row r="3791" spans="18:18">
      <c r="R3791" s="11"/>
    </row>
    <row r="3792" spans="18:18">
      <c r="R3792" s="11"/>
    </row>
    <row r="3793" spans="18:18">
      <c r="R3793" s="11"/>
    </row>
    <row r="3794" spans="18:18">
      <c r="R3794" s="11"/>
    </row>
    <row r="3795" spans="18:18">
      <c r="R3795" s="11"/>
    </row>
    <row r="3796" spans="18:18">
      <c r="R3796" s="11"/>
    </row>
    <row r="3797" spans="18:18">
      <c r="R3797" s="11"/>
    </row>
    <row r="3798" spans="18:18">
      <c r="R3798" s="11"/>
    </row>
    <row r="3799" spans="18:18">
      <c r="R3799" s="11"/>
    </row>
    <row r="3800" spans="18:18">
      <c r="R3800" s="11"/>
    </row>
    <row r="3801" spans="18:18">
      <c r="R3801" s="11"/>
    </row>
    <row r="3802" spans="18:18">
      <c r="R3802" s="11"/>
    </row>
    <row r="3803" spans="18:18">
      <c r="R3803" s="11"/>
    </row>
    <row r="3804" spans="18:18">
      <c r="R3804" s="11"/>
    </row>
    <row r="3805" spans="18:18">
      <c r="R3805" s="11"/>
    </row>
    <row r="3806" spans="18:18">
      <c r="R3806" s="11"/>
    </row>
    <row r="3807" spans="18:18">
      <c r="R3807" s="11"/>
    </row>
    <row r="3808" spans="18:18">
      <c r="R3808" s="11"/>
    </row>
    <row r="3809" spans="18:18">
      <c r="R3809" s="11"/>
    </row>
    <row r="3810" spans="18:18">
      <c r="R3810" s="11"/>
    </row>
    <row r="3811" spans="18:18">
      <c r="R3811" s="11"/>
    </row>
    <row r="3812" spans="18:18">
      <c r="R3812" s="11"/>
    </row>
    <row r="3813" spans="18:18">
      <c r="R3813" s="11"/>
    </row>
    <row r="3814" spans="18:18">
      <c r="R3814" s="11"/>
    </row>
    <row r="3815" spans="18:18">
      <c r="R3815" s="11"/>
    </row>
    <row r="3816" spans="18:18">
      <c r="R3816" s="11"/>
    </row>
    <row r="3817" spans="18:18">
      <c r="R3817" s="11"/>
    </row>
    <row r="3818" spans="18:18">
      <c r="R3818" s="11"/>
    </row>
    <row r="3819" spans="18:18">
      <c r="R3819" s="11"/>
    </row>
    <row r="3820" spans="18:18">
      <c r="R3820" s="11"/>
    </row>
    <row r="3821" spans="18:18">
      <c r="R3821" s="11"/>
    </row>
    <row r="3822" spans="18:18">
      <c r="R3822" s="11"/>
    </row>
    <row r="3823" spans="18:18">
      <c r="R3823" s="11"/>
    </row>
    <row r="3824" spans="18:18">
      <c r="R3824" s="11"/>
    </row>
    <row r="3825" spans="18:18">
      <c r="R3825" s="11"/>
    </row>
    <row r="3826" spans="18:18">
      <c r="R3826" s="11"/>
    </row>
    <row r="3827" spans="18:18">
      <c r="R3827" s="11"/>
    </row>
    <row r="3828" spans="18:18">
      <c r="R3828" s="11"/>
    </row>
    <row r="3829" spans="18:18">
      <c r="R3829" s="11"/>
    </row>
    <row r="3830" spans="18:18">
      <c r="R3830" s="11"/>
    </row>
    <row r="3831" spans="18:18">
      <c r="R3831" s="11"/>
    </row>
    <row r="3832" spans="18:18">
      <c r="R3832" s="11"/>
    </row>
    <row r="3833" spans="18:18">
      <c r="R3833" s="11"/>
    </row>
    <row r="3834" spans="18:18">
      <c r="R3834" s="11"/>
    </row>
    <row r="3835" spans="18:18">
      <c r="R3835" s="11"/>
    </row>
    <row r="3836" spans="18:18">
      <c r="R3836" s="11"/>
    </row>
    <row r="3837" spans="18:18">
      <c r="R3837" s="11"/>
    </row>
    <row r="3838" spans="18:18">
      <c r="R3838" s="11"/>
    </row>
    <row r="3839" spans="18:18">
      <c r="R3839" s="11"/>
    </row>
    <row r="3840" spans="18:18">
      <c r="R3840" s="11"/>
    </row>
    <row r="3841" spans="18:18">
      <c r="R3841" s="11"/>
    </row>
    <row r="3842" spans="18:18">
      <c r="R3842" s="11"/>
    </row>
    <row r="3843" spans="18:18">
      <c r="R3843" s="11"/>
    </row>
    <row r="3844" spans="18:18">
      <c r="R3844" s="11"/>
    </row>
    <row r="3845" spans="18:18">
      <c r="R3845" s="11"/>
    </row>
    <row r="3846" spans="18:18">
      <c r="R3846" s="11"/>
    </row>
    <row r="3847" spans="18:18">
      <c r="R3847" s="11"/>
    </row>
    <row r="3848" spans="18:18">
      <c r="R3848" s="11"/>
    </row>
    <row r="3849" spans="18:18">
      <c r="R3849" s="11"/>
    </row>
    <row r="3850" spans="18:18">
      <c r="R3850" s="11"/>
    </row>
    <row r="3851" spans="18:18">
      <c r="R3851" s="11"/>
    </row>
    <row r="3852" spans="18:18">
      <c r="R3852" s="11"/>
    </row>
    <row r="3853" spans="18:18">
      <c r="R3853" s="11"/>
    </row>
    <row r="3854" spans="18:18">
      <c r="R3854" s="11"/>
    </row>
    <row r="3855" spans="18:18">
      <c r="R3855" s="11"/>
    </row>
    <row r="3856" spans="18:18">
      <c r="R3856" s="11"/>
    </row>
    <row r="3857" spans="18:18">
      <c r="R3857" s="11"/>
    </row>
    <row r="3858" spans="18:18">
      <c r="R3858" s="11"/>
    </row>
    <row r="3859" spans="18:18">
      <c r="R3859" s="11"/>
    </row>
    <row r="3860" spans="18:18">
      <c r="R3860" s="11"/>
    </row>
    <row r="3861" spans="18:18">
      <c r="R3861" s="11"/>
    </row>
    <row r="3862" spans="18:18">
      <c r="R3862" s="11"/>
    </row>
    <row r="3863" spans="18:18">
      <c r="R3863" s="11"/>
    </row>
    <row r="3864" spans="18:18">
      <c r="R3864" s="11"/>
    </row>
    <row r="3865" spans="18:18">
      <c r="R3865" s="11"/>
    </row>
    <row r="3866" spans="18:18">
      <c r="R3866" s="11"/>
    </row>
    <row r="3867" spans="18:18">
      <c r="R3867" s="11"/>
    </row>
    <row r="3868" spans="18:18">
      <c r="R3868" s="11"/>
    </row>
    <row r="3869" spans="18:18">
      <c r="R3869" s="11"/>
    </row>
    <row r="3870" spans="18:18">
      <c r="R3870" s="11"/>
    </row>
    <row r="3871" spans="18:18">
      <c r="R3871" s="11"/>
    </row>
    <row r="3872" spans="18:18">
      <c r="R3872" s="11"/>
    </row>
    <row r="3873" spans="18:18">
      <c r="R3873" s="11"/>
    </row>
    <row r="3874" spans="18:18">
      <c r="R3874" s="11"/>
    </row>
    <row r="3875" spans="18:18">
      <c r="R3875" s="11"/>
    </row>
    <row r="3876" spans="18:18">
      <c r="R3876" s="11"/>
    </row>
    <row r="3877" spans="18:18">
      <c r="R3877" s="11"/>
    </row>
    <row r="3878" spans="18:18">
      <c r="R3878" s="11"/>
    </row>
    <row r="3879" spans="18:18">
      <c r="R3879" s="11"/>
    </row>
    <row r="3880" spans="18:18">
      <c r="R3880" s="11"/>
    </row>
    <row r="3881" spans="18:18">
      <c r="R3881" s="11"/>
    </row>
    <row r="3882" spans="18:18">
      <c r="R3882" s="11"/>
    </row>
    <row r="3883" spans="18:18">
      <c r="R3883" s="11"/>
    </row>
    <row r="3884" spans="18:18">
      <c r="R3884" s="11"/>
    </row>
    <row r="3885" spans="18:18">
      <c r="R3885" s="11"/>
    </row>
    <row r="3886" spans="18:18">
      <c r="R3886" s="11"/>
    </row>
    <row r="3887" spans="18:18">
      <c r="R3887" s="11"/>
    </row>
    <row r="3888" spans="18:18">
      <c r="R3888" s="11"/>
    </row>
    <row r="3889" spans="18:18">
      <c r="R3889" s="11"/>
    </row>
    <row r="3890" spans="18:18">
      <c r="R3890" s="11"/>
    </row>
    <row r="3891" spans="18:18">
      <c r="R3891" s="11"/>
    </row>
    <row r="3892" spans="18:18">
      <c r="R3892" s="11"/>
    </row>
    <row r="3893" spans="18:18">
      <c r="R3893" s="11"/>
    </row>
    <row r="3894" spans="18:18">
      <c r="R3894" s="11"/>
    </row>
    <row r="3895" spans="18:18">
      <c r="R3895" s="11"/>
    </row>
    <row r="3896" spans="18:18">
      <c r="R3896" s="11"/>
    </row>
    <row r="3897" spans="18:18">
      <c r="R3897" s="11"/>
    </row>
    <row r="3898" spans="18:18">
      <c r="R3898" s="11"/>
    </row>
    <row r="3899" spans="18:18">
      <c r="R3899" s="11"/>
    </row>
    <row r="3900" spans="18:18">
      <c r="R3900" s="11"/>
    </row>
    <row r="3901" spans="18:18">
      <c r="R3901" s="11"/>
    </row>
    <row r="3902" spans="18:18">
      <c r="R3902" s="11"/>
    </row>
    <row r="3903" spans="18:18">
      <c r="R3903" s="11"/>
    </row>
    <row r="3904" spans="18:18">
      <c r="R3904" s="11"/>
    </row>
    <row r="3905" spans="18:18">
      <c r="R3905" s="11"/>
    </row>
    <row r="3906" spans="18:18">
      <c r="R3906" s="11"/>
    </row>
    <row r="3907" spans="18:18">
      <c r="R3907" s="11"/>
    </row>
    <row r="3908" spans="18:18">
      <c r="R3908" s="11"/>
    </row>
    <row r="3909" spans="18:18">
      <c r="R3909" s="11"/>
    </row>
    <row r="3910" spans="18:18">
      <c r="R3910" s="11"/>
    </row>
    <row r="3911" spans="18:18">
      <c r="R3911" s="11"/>
    </row>
    <row r="3912" spans="18:18">
      <c r="R3912" s="11"/>
    </row>
    <row r="3913" spans="18:18">
      <c r="R3913" s="11"/>
    </row>
    <row r="3914" spans="18:18">
      <c r="R3914" s="11"/>
    </row>
    <row r="3915" spans="18:18">
      <c r="R3915" s="11"/>
    </row>
    <row r="3916" spans="18:18">
      <c r="R3916" s="11"/>
    </row>
    <row r="3917" spans="18:18">
      <c r="R3917" s="11"/>
    </row>
    <row r="3918" spans="18:18">
      <c r="R3918" s="11"/>
    </row>
    <row r="3919" spans="18:18">
      <c r="R3919" s="11"/>
    </row>
    <row r="3920" spans="18:18">
      <c r="R3920" s="11"/>
    </row>
    <row r="3921" spans="18:18">
      <c r="R3921" s="11"/>
    </row>
    <row r="3922" spans="18:18">
      <c r="R3922" s="11"/>
    </row>
    <row r="3923" spans="18:18">
      <c r="R3923" s="11"/>
    </row>
    <row r="3924" spans="18:18">
      <c r="R3924" s="11"/>
    </row>
    <row r="3925" spans="18:18">
      <c r="R3925" s="11"/>
    </row>
    <row r="3926" spans="18:18">
      <c r="R3926" s="11"/>
    </row>
    <row r="3927" spans="18:18">
      <c r="R3927" s="11"/>
    </row>
    <row r="3928" spans="18:18">
      <c r="R3928" s="11"/>
    </row>
    <row r="3929" spans="18:18">
      <c r="R3929" s="11"/>
    </row>
    <row r="3930" spans="18:18">
      <c r="R3930" s="11"/>
    </row>
    <row r="3931" spans="18:18">
      <c r="R3931" s="11"/>
    </row>
    <row r="3932" spans="18:18">
      <c r="R3932" s="11"/>
    </row>
    <row r="3933" spans="18:18">
      <c r="R3933" s="11"/>
    </row>
    <row r="3934" spans="18:18">
      <c r="R3934" s="11"/>
    </row>
    <row r="3935" spans="18:18">
      <c r="R3935" s="11"/>
    </row>
    <row r="3936" spans="18:18">
      <c r="R3936" s="11"/>
    </row>
    <row r="3937" spans="18:18">
      <c r="R3937" s="11"/>
    </row>
    <row r="3938" spans="18:18">
      <c r="R3938" s="11"/>
    </row>
    <row r="3939" spans="18:18">
      <c r="R3939" s="11"/>
    </row>
    <row r="3940" spans="18:18">
      <c r="R3940" s="11"/>
    </row>
    <row r="3941" spans="18:18">
      <c r="R3941" s="11"/>
    </row>
    <row r="3942" spans="18:18">
      <c r="R3942" s="11"/>
    </row>
    <row r="3943" spans="18:18">
      <c r="R3943" s="11"/>
    </row>
    <row r="3944" spans="18:18">
      <c r="R3944" s="11"/>
    </row>
    <row r="3945" spans="18:18">
      <c r="R3945" s="11"/>
    </row>
    <row r="3946" spans="18:18">
      <c r="R3946" s="11"/>
    </row>
    <row r="3947" spans="18:18">
      <c r="R3947" s="11"/>
    </row>
    <row r="3948" spans="18:18">
      <c r="R3948" s="11"/>
    </row>
    <row r="3949" spans="18:18">
      <c r="R3949" s="11"/>
    </row>
    <row r="3950" spans="18:18">
      <c r="R3950" s="11"/>
    </row>
    <row r="3951" spans="18:18">
      <c r="R3951" s="11"/>
    </row>
    <row r="3952" spans="18:18">
      <c r="R3952" s="11"/>
    </row>
    <row r="3953" spans="18:18">
      <c r="R3953" s="11"/>
    </row>
    <row r="3954" spans="18:18">
      <c r="R3954" s="11"/>
    </row>
    <row r="3955" spans="18:18">
      <c r="R3955" s="11"/>
    </row>
    <row r="3956" spans="18:18">
      <c r="R3956" s="11"/>
    </row>
    <row r="3957" spans="18:18">
      <c r="R3957" s="11"/>
    </row>
    <row r="3958" spans="18:18">
      <c r="R3958" s="11"/>
    </row>
    <row r="3959" spans="18:18">
      <c r="R3959" s="11"/>
    </row>
    <row r="3960" spans="18:18">
      <c r="R3960" s="11"/>
    </row>
    <row r="3961" spans="18:18">
      <c r="R3961" s="11"/>
    </row>
    <row r="3962" spans="18:18">
      <c r="R3962" s="11"/>
    </row>
    <row r="3963" spans="18:18">
      <c r="R3963" s="11"/>
    </row>
    <row r="3964" spans="18:18">
      <c r="R3964" s="11"/>
    </row>
    <row r="3965" spans="18:18">
      <c r="R3965" s="11"/>
    </row>
    <row r="3966" spans="18:18">
      <c r="R3966" s="11"/>
    </row>
    <row r="3967" spans="18:18">
      <c r="R3967" s="11"/>
    </row>
    <row r="3968" spans="18:18">
      <c r="R3968" s="11"/>
    </row>
    <row r="3969" spans="18:18">
      <c r="R3969" s="11"/>
    </row>
    <row r="3970" spans="18:18">
      <c r="R3970" s="11"/>
    </row>
    <row r="3971" spans="18:18">
      <c r="R3971" s="11"/>
    </row>
    <row r="3972" spans="18:18">
      <c r="R3972" s="11"/>
    </row>
    <row r="3973" spans="18:18">
      <c r="R3973" s="11"/>
    </row>
    <row r="3974" spans="18:18">
      <c r="R3974" s="11"/>
    </row>
    <row r="3975" spans="18:18">
      <c r="R3975" s="11"/>
    </row>
    <row r="3976" spans="18:18">
      <c r="R3976" s="11"/>
    </row>
    <row r="3977" spans="18:18">
      <c r="R3977" s="11"/>
    </row>
    <row r="3978" spans="18:18">
      <c r="R3978" s="11"/>
    </row>
    <row r="3979" spans="18:18">
      <c r="R3979" s="11"/>
    </row>
    <row r="3980" spans="18:18">
      <c r="R3980" s="11"/>
    </row>
    <row r="3981" spans="18:18">
      <c r="R3981" s="11"/>
    </row>
    <row r="3982" spans="18:18">
      <c r="R3982" s="11"/>
    </row>
    <row r="3983" spans="18:18">
      <c r="R3983" s="11"/>
    </row>
    <row r="3984" spans="18:18">
      <c r="R3984" s="11"/>
    </row>
    <row r="3985" spans="18:18">
      <c r="R3985" s="11"/>
    </row>
    <row r="3986" spans="18:18">
      <c r="R3986" s="11"/>
    </row>
    <row r="3987" spans="18:18">
      <c r="R3987" s="11"/>
    </row>
    <row r="3988" spans="18:18">
      <c r="R3988" s="11"/>
    </row>
    <row r="3989" spans="18:18">
      <c r="R3989" s="11"/>
    </row>
    <row r="3990" spans="18:18">
      <c r="R3990" s="11"/>
    </row>
    <row r="3991" spans="18:18">
      <c r="R3991" s="11"/>
    </row>
    <row r="3992" spans="18:18">
      <c r="R3992" s="11"/>
    </row>
    <row r="3993" spans="18:18">
      <c r="R3993" s="11"/>
    </row>
    <row r="3994" spans="18:18">
      <c r="R3994" s="11"/>
    </row>
    <row r="3995" spans="18:18">
      <c r="R3995" s="11"/>
    </row>
    <row r="3996" spans="18:18">
      <c r="R3996" s="11"/>
    </row>
    <row r="3997" spans="18:18">
      <c r="R3997" s="11"/>
    </row>
    <row r="3998" spans="18:18">
      <c r="R3998" s="11"/>
    </row>
    <row r="3999" spans="18:18">
      <c r="R3999" s="11"/>
    </row>
    <row r="4000" spans="18:18">
      <c r="R4000" s="11"/>
    </row>
    <row r="4001" spans="18:18">
      <c r="R4001" s="11"/>
    </row>
    <row r="4002" spans="18:18">
      <c r="R4002" s="11"/>
    </row>
    <row r="4003" spans="18:18">
      <c r="R4003" s="11"/>
    </row>
    <row r="4004" spans="18:18">
      <c r="R4004" s="11"/>
    </row>
    <row r="4005" spans="18:18">
      <c r="R4005" s="11"/>
    </row>
    <row r="4006" spans="18:18">
      <c r="R4006" s="11"/>
    </row>
    <row r="4007" spans="18:18">
      <c r="R4007" s="11"/>
    </row>
    <row r="4008" spans="18:18">
      <c r="R4008" s="11"/>
    </row>
    <row r="4009" spans="18:18">
      <c r="R4009" s="11"/>
    </row>
    <row r="4010" spans="18:18">
      <c r="R4010" s="11"/>
    </row>
    <row r="4011" spans="18:18">
      <c r="R4011" s="11"/>
    </row>
    <row r="4012" spans="18:18">
      <c r="R4012" s="11"/>
    </row>
    <row r="4013" spans="18:18">
      <c r="R4013" s="11"/>
    </row>
    <row r="4014" spans="18:18">
      <c r="R4014" s="11"/>
    </row>
    <row r="4015" spans="18:18">
      <c r="R4015" s="11"/>
    </row>
    <row r="4016" spans="18:18">
      <c r="R4016" s="11"/>
    </row>
    <row r="4017" spans="18:18">
      <c r="R4017" s="11"/>
    </row>
    <row r="4018" spans="18:18">
      <c r="R4018" s="11"/>
    </row>
    <row r="4019" spans="18:18">
      <c r="R4019" s="11"/>
    </row>
    <row r="4020" spans="18:18">
      <c r="R4020" s="11"/>
    </row>
    <row r="4021" spans="18:18">
      <c r="R4021" s="11"/>
    </row>
    <row r="4022" spans="18:18">
      <c r="R4022" s="11"/>
    </row>
    <row r="4023" spans="18:18">
      <c r="R4023" s="11"/>
    </row>
    <row r="4024" spans="18:18">
      <c r="R4024" s="11"/>
    </row>
    <row r="4025" spans="18:18">
      <c r="R4025" s="11"/>
    </row>
    <row r="4026" spans="18:18">
      <c r="R4026" s="11"/>
    </row>
    <row r="4027" spans="18:18">
      <c r="R4027" s="11"/>
    </row>
    <row r="4028" spans="18:18">
      <c r="R4028" s="11"/>
    </row>
    <row r="4029" spans="18:18">
      <c r="R4029" s="11"/>
    </row>
    <row r="4030" spans="18:18">
      <c r="R4030" s="11"/>
    </row>
    <row r="4031" spans="18:18">
      <c r="R4031" s="11"/>
    </row>
    <row r="4032" spans="18:18">
      <c r="R4032" s="11"/>
    </row>
    <row r="4033" spans="18:18">
      <c r="R4033" s="11"/>
    </row>
    <row r="4034" spans="18:18">
      <c r="R4034" s="11"/>
    </row>
    <row r="4035" spans="18:18">
      <c r="R4035" s="11"/>
    </row>
    <row r="4036" spans="18:18">
      <c r="R4036" s="11"/>
    </row>
    <row r="4037" spans="18:18">
      <c r="R4037" s="11"/>
    </row>
    <row r="4038" spans="18:18">
      <c r="R4038" s="11"/>
    </row>
    <row r="4039" spans="18:18">
      <c r="R4039" s="11"/>
    </row>
    <row r="4040" spans="18:18">
      <c r="R4040" s="11"/>
    </row>
    <row r="4041" spans="18:18">
      <c r="R4041" s="11"/>
    </row>
    <row r="4042" spans="18:18">
      <c r="R4042" s="11"/>
    </row>
    <row r="4043" spans="18:18">
      <c r="R4043" s="11"/>
    </row>
    <row r="4044" spans="18:18">
      <c r="R4044" s="11"/>
    </row>
    <row r="4045" spans="18:18">
      <c r="R4045" s="11"/>
    </row>
    <row r="4046" spans="18:18">
      <c r="R4046" s="11"/>
    </row>
    <row r="4047" spans="18:18">
      <c r="R4047" s="11"/>
    </row>
    <row r="4048" spans="18:18">
      <c r="R4048" s="11"/>
    </row>
    <row r="4049" spans="18:18">
      <c r="R4049" s="11"/>
    </row>
    <row r="4050" spans="18:18">
      <c r="R4050" s="11"/>
    </row>
    <row r="4051" spans="18:18">
      <c r="R4051" s="11"/>
    </row>
    <row r="4052" spans="18:18">
      <c r="R4052" s="11"/>
    </row>
    <row r="4053" spans="18:18">
      <c r="R4053" s="11"/>
    </row>
    <row r="4054" spans="18:18">
      <c r="R4054" s="11"/>
    </row>
    <row r="4055" spans="18:18">
      <c r="R4055" s="11"/>
    </row>
    <row r="4056" spans="18:18">
      <c r="R4056" s="11"/>
    </row>
    <row r="4057" spans="18:18">
      <c r="R4057" s="11"/>
    </row>
    <row r="4058" spans="18:18">
      <c r="R4058" s="11"/>
    </row>
    <row r="4059" spans="18:18">
      <c r="R4059" s="11"/>
    </row>
    <row r="4060" spans="18:18">
      <c r="R4060" s="11"/>
    </row>
    <row r="4061" spans="18:18">
      <c r="R4061" s="11"/>
    </row>
    <row r="4062" spans="18:18">
      <c r="R4062" s="11"/>
    </row>
    <row r="4063" spans="18:18">
      <c r="R4063" s="11"/>
    </row>
    <row r="4064" spans="18:18">
      <c r="R4064" s="11"/>
    </row>
    <row r="4065" spans="18:18">
      <c r="R4065" s="11"/>
    </row>
    <row r="4066" spans="18:18">
      <c r="R4066" s="11"/>
    </row>
    <row r="4067" spans="18:18">
      <c r="R4067" s="11"/>
    </row>
    <row r="4068" spans="18:18">
      <c r="R4068" s="11"/>
    </row>
    <row r="4069" spans="18:18">
      <c r="R4069" s="11"/>
    </row>
    <row r="4070" spans="18:18">
      <c r="R4070" s="11"/>
    </row>
    <row r="4071" spans="18:18">
      <c r="R4071" s="11"/>
    </row>
    <row r="4072" spans="18:18">
      <c r="R4072" s="11"/>
    </row>
    <row r="4073" spans="18:18">
      <c r="R4073" s="11"/>
    </row>
    <row r="4074" spans="18:18">
      <c r="R4074" s="11"/>
    </row>
    <row r="4075" spans="18:18">
      <c r="R4075" s="11"/>
    </row>
    <row r="4076" spans="18:18">
      <c r="R4076" s="11"/>
    </row>
    <row r="4077" spans="18:18">
      <c r="R4077" s="11"/>
    </row>
    <row r="4078" spans="18:18">
      <c r="R4078" s="11"/>
    </row>
    <row r="4079" spans="18:18">
      <c r="R4079" s="11"/>
    </row>
    <row r="4080" spans="18:18">
      <c r="R4080" s="11"/>
    </row>
    <row r="4081" spans="18:18">
      <c r="R4081" s="11"/>
    </row>
    <row r="4082" spans="18:18">
      <c r="R4082" s="11"/>
    </row>
    <row r="4083" spans="18:18">
      <c r="R4083" s="11"/>
    </row>
    <row r="4084" spans="18:18">
      <c r="R4084" s="11"/>
    </row>
    <row r="4085" spans="18:18">
      <c r="R4085" s="11"/>
    </row>
    <row r="4086" spans="18:18">
      <c r="R4086" s="11"/>
    </row>
    <row r="4087" spans="18:18">
      <c r="R4087" s="11"/>
    </row>
    <row r="4088" spans="18:18">
      <c r="R4088" s="11"/>
    </row>
    <row r="4089" spans="18:18">
      <c r="R4089" s="11"/>
    </row>
    <row r="4090" spans="18:18">
      <c r="R4090" s="11"/>
    </row>
    <row r="4091" spans="18:18">
      <c r="R4091" s="11"/>
    </row>
    <row r="4092" spans="18:18">
      <c r="R4092" s="11"/>
    </row>
    <row r="4093" spans="18:18">
      <c r="R4093" s="11"/>
    </row>
    <row r="4094" spans="18:18">
      <c r="R4094" s="11"/>
    </row>
    <row r="4095" spans="18:18">
      <c r="R4095" s="11"/>
    </row>
    <row r="4096" spans="18:18">
      <c r="R4096" s="11"/>
    </row>
    <row r="4097" spans="18:18">
      <c r="R4097" s="11"/>
    </row>
    <row r="4098" spans="18:18">
      <c r="R4098" s="11"/>
    </row>
    <row r="4099" spans="18:18">
      <c r="R4099" s="11"/>
    </row>
    <row r="4100" spans="18:18">
      <c r="R4100" s="11"/>
    </row>
    <row r="4101" spans="18:18">
      <c r="R4101" s="11"/>
    </row>
    <row r="4102" spans="18:18">
      <c r="R4102" s="11"/>
    </row>
    <row r="4103" spans="18:18">
      <c r="R4103" s="11"/>
    </row>
    <row r="4104" spans="18:18">
      <c r="R4104" s="11"/>
    </row>
    <row r="4105" spans="18:18">
      <c r="R4105" s="11"/>
    </row>
    <row r="4106" spans="18:18">
      <c r="R4106" s="11"/>
    </row>
    <row r="4107" spans="18:18">
      <c r="R4107" s="11"/>
    </row>
    <row r="4108" spans="18:18">
      <c r="R4108" s="11"/>
    </row>
    <row r="4109" spans="18:18">
      <c r="R4109" s="11"/>
    </row>
    <row r="4110" spans="18:18">
      <c r="R4110" s="11"/>
    </row>
    <row r="4111" spans="18:18">
      <c r="R4111" s="11"/>
    </row>
    <row r="4112" spans="18:18">
      <c r="R4112" s="11"/>
    </row>
    <row r="4113" spans="18:18">
      <c r="R4113" s="11"/>
    </row>
    <row r="4114" spans="18:18">
      <c r="R4114" s="11"/>
    </row>
    <row r="4115" spans="18:18">
      <c r="R4115" s="11"/>
    </row>
    <row r="4116" spans="18:18">
      <c r="R4116" s="11"/>
    </row>
    <row r="4117" spans="18:18">
      <c r="R4117" s="11"/>
    </row>
    <row r="4118" spans="18:18">
      <c r="R4118" s="11"/>
    </row>
    <row r="4119" spans="18:18">
      <c r="R4119" s="11"/>
    </row>
    <row r="4120" spans="18:18">
      <c r="R4120" s="11"/>
    </row>
    <row r="4121" spans="18:18">
      <c r="R4121" s="11"/>
    </row>
    <row r="4122" spans="18:18">
      <c r="R4122" s="11"/>
    </row>
    <row r="4123" spans="18:18">
      <c r="R4123" s="11"/>
    </row>
    <row r="4124" spans="18:18">
      <c r="R4124" s="11"/>
    </row>
    <row r="4125" spans="18:18">
      <c r="R4125" s="11"/>
    </row>
    <row r="4126" spans="18:18">
      <c r="R4126" s="11"/>
    </row>
    <row r="4127" spans="18:18">
      <c r="R4127" s="11"/>
    </row>
    <row r="4128" spans="18:18">
      <c r="R4128" s="11"/>
    </row>
    <row r="4129" spans="18:18">
      <c r="R4129" s="11"/>
    </row>
    <row r="4130" spans="18:18">
      <c r="R4130" s="11"/>
    </row>
    <row r="4131" spans="18:18">
      <c r="R4131" s="11"/>
    </row>
    <row r="4132" spans="18:18">
      <c r="R4132" s="11"/>
    </row>
    <row r="4133" spans="18:18">
      <c r="R4133" s="11"/>
    </row>
    <row r="4134" spans="18:18">
      <c r="R4134" s="11"/>
    </row>
    <row r="4135" spans="18:18">
      <c r="R4135" s="11"/>
    </row>
    <row r="4136" spans="18:18">
      <c r="R4136" s="11"/>
    </row>
    <row r="4137" spans="18:18">
      <c r="R4137" s="11"/>
    </row>
    <row r="4138" spans="18:18">
      <c r="R4138" s="11"/>
    </row>
    <row r="4139" spans="18:18">
      <c r="R4139" s="11"/>
    </row>
    <row r="4140" spans="18:18">
      <c r="R4140" s="11"/>
    </row>
    <row r="4141" spans="18:18">
      <c r="R4141" s="11"/>
    </row>
    <row r="4142" spans="18:18">
      <c r="R4142" s="11"/>
    </row>
    <row r="4143" spans="18:18">
      <c r="R4143" s="11"/>
    </row>
    <row r="4144" spans="18:18">
      <c r="R4144" s="11"/>
    </row>
    <row r="4145" spans="18:18">
      <c r="R4145" s="11"/>
    </row>
    <row r="4146" spans="18:18">
      <c r="R4146" s="11"/>
    </row>
    <row r="4147" spans="18:18">
      <c r="R4147" s="11"/>
    </row>
    <row r="4148" spans="18:18">
      <c r="R4148" s="11"/>
    </row>
    <row r="4149" spans="18:18">
      <c r="R4149" s="11"/>
    </row>
    <row r="4150" spans="18:18">
      <c r="R4150" s="11"/>
    </row>
    <row r="4151" spans="18:18">
      <c r="R4151" s="11"/>
    </row>
    <row r="4152" spans="18:18">
      <c r="R4152" s="11"/>
    </row>
    <row r="4153" spans="18:18">
      <c r="R4153" s="11"/>
    </row>
    <row r="4154" spans="18:18">
      <c r="R4154" s="11"/>
    </row>
    <row r="4155" spans="18:18">
      <c r="R4155" s="11"/>
    </row>
    <row r="4156" spans="18:18">
      <c r="R4156" s="11"/>
    </row>
    <row r="4157" spans="18:18">
      <c r="R4157" s="11"/>
    </row>
    <row r="4158" spans="18:18">
      <c r="R4158" s="11"/>
    </row>
    <row r="4159" spans="18:18">
      <c r="R4159" s="11"/>
    </row>
    <row r="4160" spans="18:18">
      <c r="R4160" s="11"/>
    </row>
    <row r="4161" spans="18:18">
      <c r="R4161" s="11"/>
    </row>
    <row r="4162" spans="18:18">
      <c r="R4162" s="11"/>
    </row>
    <row r="4163" spans="18:18">
      <c r="R4163" s="11"/>
    </row>
    <row r="4164" spans="18:18">
      <c r="R4164" s="11"/>
    </row>
    <row r="4165" spans="18:18">
      <c r="R4165" s="11"/>
    </row>
    <row r="4166" spans="18:18">
      <c r="R4166" s="11"/>
    </row>
    <row r="4167" spans="18:18">
      <c r="R4167" s="11"/>
    </row>
    <row r="4168" spans="18:18">
      <c r="R4168" s="11"/>
    </row>
    <row r="4169" spans="18:18">
      <c r="R4169" s="11"/>
    </row>
    <row r="4170" spans="18:18">
      <c r="R4170" s="11"/>
    </row>
    <row r="4171" spans="18:18">
      <c r="R4171" s="11"/>
    </row>
    <row r="4172" spans="18:18">
      <c r="R4172" s="11"/>
    </row>
    <row r="4173" spans="18:18">
      <c r="R4173" s="11"/>
    </row>
    <row r="4174" spans="18:18">
      <c r="R4174" s="11"/>
    </row>
    <row r="4175" spans="18:18">
      <c r="R4175" s="11"/>
    </row>
    <row r="4176" spans="18:18">
      <c r="R4176" s="11"/>
    </row>
    <row r="4177" spans="18:18">
      <c r="R4177" s="11"/>
    </row>
    <row r="4178" spans="18:18">
      <c r="R4178" s="11"/>
    </row>
    <row r="4179" spans="18:18">
      <c r="R4179" s="11"/>
    </row>
    <row r="4180" spans="18:18">
      <c r="R4180" s="11"/>
    </row>
    <row r="4181" spans="18:18">
      <c r="R4181" s="11"/>
    </row>
    <row r="4182" spans="18:18">
      <c r="R4182" s="11"/>
    </row>
    <row r="4183" spans="18:18">
      <c r="R4183" s="11"/>
    </row>
    <row r="4184" spans="18:18">
      <c r="R4184" s="11"/>
    </row>
    <row r="4185" spans="18:18">
      <c r="R4185" s="11"/>
    </row>
    <row r="4186" spans="18:18">
      <c r="R4186" s="11"/>
    </row>
    <row r="4187" spans="18:18">
      <c r="R4187" s="11"/>
    </row>
    <row r="4188" spans="18:18">
      <c r="R4188" s="11"/>
    </row>
    <row r="4189" spans="18:18">
      <c r="R4189" s="11"/>
    </row>
    <row r="4190" spans="18:18">
      <c r="R4190" s="11"/>
    </row>
    <row r="4191" spans="18:18">
      <c r="R4191" s="11"/>
    </row>
    <row r="4192" spans="18:18">
      <c r="R4192" s="11"/>
    </row>
    <row r="4193" spans="18:18">
      <c r="R4193" s="11"/>
    </row>
    <row r="4194" spans="18:18">
      <c r="R4194" s="11"/>
    </row>
    <row r="4195" spans="18:18">
      <c r="R4195" s="11"/>
    </row>
    <row r="4196" spans="18:18">
      <c r="R4196" s="11"/>
    </row>
    <row r="4197" spans="18:18">
      <c r="R4197" s="11"/>
    </row>
    <row r="4198" spans="18:18">
      <c r="R4198" s="11"/>
    </row>
    <row r="4199" spans="18:18">
      <c r="R4199" s="11"/>
    </row>
    <row r="4200" spans="18:18">
      <c r="R4200" s="11"/>
    </row>
    <row r="4201" spans="18:18">
      <c r="R4201" s="11"/>
    </row>
    <row r="4202" spans="18:18">
      <c r="R4202" s="11"/>
    </row>
    <row r="4203" spans="18:18">
      <c r="R4203" s="11"/>
    </row>
    <row r="4204" spans="18:18">
      <c r="R4204" s="11"/>
    </row>
    <row r="4205" spans="18:18">
      <c r="R4205" s="11"/>
    </row>
    <row r="4206" spans="18:18">
      <c r="R4206" s="11"/>
    </row>
    <row r="4207" spans="18:18">
      <c r="R4207" s="11"/>
    </row>
    <row r="4208" spans="18:18">
      <c r="R4208" s="11"/>
    </row>
    <row r="4209" spans="18:18">
      <c r="R4209" s="11"/>
    </row>
    <row r="4210" spans="18:18">
      <c r="R4210" s="11"/>
    </row>
    <row r="4211" spans="18:18">
      <c r="R4211" s="11"/>
    </row>
    <row r="4212" spans="18:18">
      <c r="R4212" s="11"/>
    </row>
    <row r="4213" spans="18:18">
      <c r="R4213" s="11"/>
    </row>
    <row r="4214" spans="18:18">
      <c r="R4214" s="11"/>
    </row>
    <row r="4215" spans="18:18">
      <c r="R4215" s="11"/>
    </row>
    <row r="4216" spans="18:18">
      <c r="R4216" s="11"/>
    </row>
    <row r="4217" spans="18:18">
      <c r="R4217" s="11"/>
    </row>
    <row r="4218" spans="18:18">
      <c r="R4218" s="11"/>
    </row>
    <row r="4219" spans="18:18">
      <c r="R4219" s="11"/>
    </row>
    <row r="4220" spans="18:18">
      <c r="R4220" s="11"/>
    </row>
    <row r="4221" spans="18:18">
      <c r="R4221" s="11"/>
    </row>
    <row r="4222" spans="18:18">
      <c r="R4222" s="11"/>
    </row>
    <row r="4223" spans="18:18">
      <c r="R4223" s="11"/>
    </row>
    <row r="4224" spans="18:18">
      <c r="R4224" s="11"/>
    </row>
    <row r="4225" spans="18:18">
      <c r="R4225" s="11"/>
    </row>
    <row r="4226" spans="18:18">
      <c r="R4226" s="11"/>
    </row>
    <row r="4227" spans="18:18">
      <c r="R4227" s="11"/>
    </row>
    <row r="4228" spans="18:18">
      <c r="R4228" s="11"/>
    </row>
    <row r="4229" spans="18:18">
      <c r="R4229" s="11"/>
    </row>
    <row r="4230" spans="18:18">
      <c r="R4230" s="11"/>
    </row>
    <row r="4231" spans="18:18">
      <c r="R4231" s="11"/>
    </row>
    <row r="4232" spans="18:18">
      <c r="R4232" s="11"/>
    </row>
    <row r="4233" spans="18:18">
      <c r="R4233" s="11"/>
    </row>
    <row r="4234" spans="18:18">
      <c r="R4234" s="11"/>
    </row>
    <row r="4235" spans="18:18">
      <c r="R4235" s="11"/>
    </row>
    <row r="4236" spans="18:18">
      <c r="R4236" s="11"/>
    </row>
    <row r="4237" spans="18:18">
      <c r="R4237" s="11"/>
    </row>
    <row r="4238" spans="18:18">
      <c r="R4238" s="11"/>
    </row>
    <row r="4239" spans="18:18">
      <c r="R4239" s="11"/>
    </row>
    <row r="4240" spans="18:18">
      <c r="R4240" s="11"/>
    </row>
    <row r="4241" spans="18:18">
      <c r="R4241" s="11"/>
    </row>
    <row r="4242" spans="18:18">
      <c r="R4242" s="11"/>
    </row>
    <row r="4243" spans="18:18">
      <c r="R4243" s="11"/>
    </row>
    <row r="4244" spans="18:18">
      <c r="R4244" s="11"/>
    </row>
    <row r="4245" spans="18:18">
      <c r="R4245" s="11"/>
    </row>
    <row r="4246" spans="18:18">
      <c r="R4246" s="11"/>
    </row>
    <row r="4247" spans="18:18">
      <c r="R4247" s="11"/>
    </row>
    <row r="4248" spans="18:18">
      <c r="R4248" s="11"/>
    </row>
    <row r="4249" spans="18:18">
      <c r="R4249" s="11"/>
    </row>
    <row r="4250" spans="18:18">
      <c r="R4250" s="11"/>
    </row>
    <row r="4251" spans="18:18">
      <c r="R4251" s="11"/>
    </row>
    <row r="4252" spans="18:18">
      <c r="R4252" s="11"/>
    </row>
    <row r="4253" spans="18:18">
      <c r="R4253" s="11"/>
    </row>
    <row r="4254" spans="18:18">
      <c r="R4254" s="11"/>
    </row>
    <row r="4255" spans="18:18">
      <c r="R4255" s="11"/>
    </row>
    <row r="4256" spans="18:18">
      <c r="R4256" s="11"/>
    </row>
    <row r="4257" spans="18:18">
      <c r="R4257" s="11"/>
    </row>
    <row r="4258" spans="18:18">
      <c r="R4258" s="11"/>
    </row>
    <row r="4259" spans="18:18">
      <c r="R4259" s="11"/>
    </row>
    <row r="4260" spans="18:18">
      <c r="R4260" s="11"/>
    </row>
    <row r="4261" spans="18:18">
      <c r="R4261" s="11"/>
    </row>
    <row r="4262" spans="18:18">
      <c r="R4262" s="11"/>
    </row>
    <row r="4263" spans="18:18">
      <c r="R4263" s="11"/>
    </row>
    <row r="4264" spans="18:18">
      <c r="R4264" s="11"/>
    </row>
    <row r="4265" spans="18:18">
      <c r="R4265" s="11"/>
    </row>
    <row r="4266" spans="18:18">
      <c r="R4266" s="11"/>
    </row>
    <row r="4267" spans="18:18">
      <c r="R4267" s="11"/>
    </row>
    <row r="4268" spans="18:18">
      <c r="R4268" s="11"/>
    </row>
    <row r="4269" spans="18:18">
      <c r="R4269" s="11"/>
    </row>
    <row r="4270" spans="18:18">
      <c r="R4270" s="11"/>
    </row>
    <row r="4271" spans="18:18">
      <c r="R4271" s="11"/>
    </row>
    <row r="4272" spans="18:18">
      <c r="R4272" s="11"/>
    </row>
    <row r="4273" spans="18:18">
      <c r="R4273" s="11"/>
    </row>
    <row r="4274" spans="18:18">
      <c r="R4274" s="11"/>
    </row>
    <row r="4275" spans="18:18">
      <c r="R4275" s="11"/>
    </row>
    <row r="4276" spans="18:18">
      <c r="R4276" s="11"/>
    </row>
    <row r="4277" spans="18:18">
      <c r="R4277" s="11"/>
    </row>
    <row r="4278" spans="18:18">
      <c r="R4278" s="11"/>
    </row>
    <row r="4279" spans="18:18">
      <c r="R4279" s="11"/>
    </row>
    <row r="4280" spans="18:18">
      <c r="R4280" s="11"/>
    </row>
    <row r="4281" spans="18:18">
      <c r="R4281" s="11"/>
    </row>
    <row r="4282" spans="18:18">
      <c r="R4282" s="11"/>
    </row>
    <row r="4283" spans="18:18">
      <c r="R4283" s="11"/>
    </row>
    <row r="4284" spans="18:18">
      <c r="R4284" s="11"/>
    </row>
    <row r="4285" spans="18:18">
      <c r="R4285" s="11"/>
    </row>
    <row r="4286" spans="18:18">
      <c r="R4286" s="11"/>
    </row>
    <row r="4287" spans="18:18">
      <c r="R4287" s="11"/>
    </row>
    <row r="4288" spans="18:18">
      <c r="R4288" s="11"/>
    </row>
    <row r="4289" spans="18:18">
      <c r="R4289" s="11"/>
    </row>
    <row r="4290" spans="18:18">
      <c r="R4290" s="11"/>
    </row>
    <row r="4291" spans="18:18">
      <c r="R4291" s="11"/>
    </row>
    <row r="4292" spans="18:18">
      <c r="R4292" s="11"/>
    </row>
    <row r="4293" spans="18:18">
      <c r="R4293" s="11"/>
    </row>
    <row r="4294" spans="18:18">
      <c r="R4294" s="11"/>
    </row>
    <row r="4295" spans="18:18">
      <c r="R4295" s="11"/>
    </row>
    <row r="4296" spans="18:18">
      <c r="R4296" s="11"/>
    </row>
    <row r="4297" spans="18:18">
      <c r="R4297" s="11"/>
    </row>
    <row r="4298" spans="18:18">
      <c r="R4298" s="11"/>
    </row>
    <row r="4299" spans="18:18">
      <c r="R4299" s="11"/>
    </row>
    <row r="4300" spans="18:18">
      <c r="R4300" s="11"/>
    </row>
    <row r="4301" spans="18:18">
      <c r="R4301" s="11"/>
    </row>
    <row r="4302" spans="18:18">
      <c r="R4302" s="11"/>
    </row>
    <row r="4303" spans="18:18">
      <c r="R4303" s="11"/>
    </row>
    <row r="4304" spans="18:18">
      <c r="R4304" s="11"/>
    </row>
    <row r="4305" spans="18:18">
      <c r="R4305" s="11"/>
    </row>
    <row r="4306" spans="18:18">
      <c r="R4306" s="11"/>
    </row>
    <row r="4307" spans="18:18">
      <c r="R4307" s="11"/>
    </row>
    <row r="4308" spans="18:18">
      <c r="R4308" s="11"/>
    </row>
    <row r="4309" spans="18:18">
      <c r="R4309" s="11"/>
    </row>
    <row r="4310" spans="18:18">
      <c r="R4310" s="11"/>
    </row>
    <row r="4311" spans="18:18">
      <c r="R4311" s="11"/>
    </row>
    <row r="4312" spans="18:18">
      <c r="R4312" s="11"/>
    </row>
    <row r="4313" spans="18:18">
      <c r="R4313" s="11"/>
    </row>
    <row r="4314" spans="18:18">
      <c r="R4314" s="11"/>
    </row>
    <row r="4315" spans="18:18">
      <c r="R4315" s="11"/>
    </row>
    <row r="4316" spans="18:18">
      <c r="R4316" s="11"/>
    </row>
    <row r="4317" spans="18:18">
      <c r="R4317" s="11"/>
    </row>
    <row r="4318" spans="18:18">
      <c r="R4318" s="11"/>
    </row>
    <row r="4319" spans="18:18">
      <c r="R4319" s="11"/>
    </row>
    <row r="4320" spans="18:18">
      <c r="R4320" s="11"/>
    </row>
    <row r="4321" spans="18:18">
      <c r="R4321" s="11"/>
    </row>
    <row r="4322" spans="18:18">
      <c r="R4322" s="11"/>
    </row>
    <row r="4323" spans="18:18">
      <c r="R4323" s="11"/>
    </row>
    <row r="4324" spans="18:18">
      <c r="R4324" s="11"/>
    </row>
    <row r="4325" spans="18:18">
      <c r="R4325" s="11"/>
    </row>
    <row r="4326" spans="18:18">
      <c r="R4326" s="11"/>
    </row>
    <row r="4327" spans="18:18">
      <c r="R4327" s="11"/>
    </row>
    <row r="4328" spans="18:18">
      <c r="R4328" s="11"/>
    </row>
    <row r="4329" spans="18:18">
      <c r="R4329" s="11"/>
    </row>
    <row r="4330" spans="18:18">
      <c r="R4330" s="11"/>
    </row>
    <row r="4331" spans="18:18">
      <c r="R4331" s="11"/>
    </row>
    <row r="4332" spans="18:18">
      <c r="R4332" s="11"/>
    </row>
    <row r="4333" spans="18:18">
      <c r="R4333" s="11"/>
    </row>
    <row r="4334" spans="18:18">
      <c r="R4334" s="11"/>
    </row>
    <row r="4335" spans="18:18">
      <c r="R4335" s="11"/>
    </row>
    <row r="4336" spans="18:18">
      <c r="R4336" s="11"/>
    </row>
    <row r="4337" spans="18:18">
      <c r="R4337" s="11"/>
    </row>
    <row r="4338" spans="18:18">
      <c r="R4338" s="11"/>
    </row>
    <row r="4339" spans="18:18">
      <c r="R4339" s="11"/>
    </row>
    <row r="4340" spans="18:18">
      <c r="R4340" s="11"/>
    </row>
    <row r="4341" spans="18:18">
      <c r="R4341" s="11"/>
    </row>
    <row r="4342" spans="18:18">
      <c r="R4342" s="11"/>
    </row>
    <row r="4343" spans="18:18">
      <c r="R4343" s="11"/>
    </row>
    <row r="4344" spans="18:18">
      <c r="R4344" s="11"/>
    </row>
    <row r="4345" spans="18:18">
      <c r="R4345" s="11"/>
    </row>
    <row r="4346" spans="18:18">
      <c r="R4346" s="11"/>
    </row>
    <row r="4347" spans="18:18">
      <c r="R4347" s="11"/>
    </row>
    <row r="4348" spans="18:18">
      <c r="R4348" s="11"/>
    </row>
    <row r="4349" spans="18:18">
      <c r="R4349" s="11"/>
    </row>
    <row r="4350" spans="18:18">
      <c r="R4350" s="11"/>
    </row>
    <row r="4351" spans="18:18">
      <c r="R4351" s="11"/>
    </row>
    <row r="4352" spans="18:18">
      <c r="R4352" s="11"/>
    </row>
    <row r="4353" spans="18:18">
      <c r="R4353" s="11"/>
    </row>
    <row r="4354" spans="18:18">
      <c r="R4354" s="11"/>
    </row>
    <row r="4355" spans="18:18">
      <c r="R4355" s="11"/>
    </row>
    <row r="4356" spans="18:18">
      <c r="R4356" s="11"/>
    </row>
    <row r="4357" spans="18:18">
      <c r="R4357" s="11"/>
    </row>
    <row r="4358" spans="18:18">
      <c r="R4358" s="11"/>
    </row>
    <row r="4359" spans="18:18">
      <c r="R4359" s="11"/>
    </row>
    <row r="4360" spans="18:18">
      <c r="R4360" s="11"/>
    </row>
    <row r="4361" spans="18:18">
      <c r="R4361" s="11"/>
    </row>
    <row r="4362" spans="18:18">
      <c r="R4362" s="11"/>
    </row>
    <row r="4363" spans="18:18">
      <c r="R4363" s="11"/>
    </row>
    <row r="4364" spans="18:18">
      <c r="R4364" s="11"/>
    </row>
    <row r="4365" spans="18:18">
      <c r="R4365" s="11"/>
    </row>
    <row r="4366" spans="18:18">
      <c r="R4366" s="11"/>
    </row>
    <row r="4367" spans="18:18">
      <c r="R4367" s="11"/>
    </row>
    <row r="4368" spans="18:18">
      <c r="R4368" s="11"/>
    </row>
    <row r="4369" spans="18:18">
      <c r="R4369" s="11"/>
    </row>
    <row r="4370" spans="18:18">
      <c r="R4370" s="11"/>
    </row>
    <row r="4371" spans="18:18">
      <c r="R4371" s="11"/>
    </row>
    <row r="4372" spans="18:18">
      <c r="R4372" s="11"/>
    </row>
    <row r="4373" spans="18:18">
      <c r="R4373" s="11"/>
    </row>
    <row r="4374" spans="18:18">
      <c r="R4374" s="11"/>
    </row>
    <row r="4375" spans="18:18">
      <c r="R4375" s="11"/>
    </row>
    <row r="4376" spans="18:18">
      <c r="R4376" s="11"/>
    </row>
    <row r="4377" spans="18:18">
      <c r="R4377" s="11"/>
    </row>
    <row r="4378" spans="18:18">
      <c r="R4378" s="11"/>
    </row>
    <row r="4379" spans="18:18">
      <c r="R4379" s="11"/>
    </row>
    <row r="4380" spans="18:18">
      <c r="R4380" s="11"/>
    </row>
    <row r="4381" spans="18:18">
      <c r="R4381" s="11"/>
    </row>
    <row r="4382" spans="18:18">
      <c r="R4382" s="11"/>
    </row>
    <row r="4383" spans="18:18">
      <c r="R4383" s="11"/>
    </row>
    <row r="4384" spans="18:18">
      <c r="R4384" s="11"/>
    </row>
    <row r="4385" spans="18:18">
      <c r="R4385" s="11"/>
    </row>
    <row r="4386" spans="18:18">
      <c r="R4386" s="11"/>
    </row>
    <row r="4387" spans="18:18">
      <c r="R4387" s="11"/>
    </row>
    <row r="4388" spans="18:18">
      <c r="R4388" s="11"/>
    </row>
    <row r="4389" spans="18:18">
      <c r="R4389" s="11"/>
    </row>
    <row r="4390" spans="18:18">
      <c r="R4390" s="11"/>
    </row>
    <row r="4391" spans="18:18">
      <c r="R4391" s="11"/>
    </row>
    <row r="4392" spans="18:18">
      <c r="R4392" s="11"/>
    </row>
    <row r="4393" spans="18:18">
      <c r="R4393" s="11"/>
    </row>
    <row r="4394" spans="18:18">
      <c r="R4394" s="11"/>
    </row>
    <row r="4395" spans="18:18">
      <c r="R4395" s="11"/>
    </row>
    <row r="4396" spans="18:18">
      <c r="R4396" s="11"/>
    </row>
    <row r="4397" spans="18:18">
      <c r="R4397" s="11"/>
    </row>
    <row r="4398" spans="18:18">
      <c r="R4398" s="11"/>
    </row>
    <row r="4399" spans="18:18">
      <c r="R4399" s="11"/>
    </row>
    <row r="4400" spans="18:18">
      <c r="R4400" s="11"/>
    </row>
    <row r="4401" spans="18:18">
      <c r="R4401" s="11"/>
    </row>
    <row r="4402" spans="18:18">
      <c r="R4402" s="11"/>
    </row>
    <row r="4403" spans="18:18">
      <c r="R4403" s="11"/>
    </row>
    <row r="4404" spans="18:18">
      <c r="R4404" s="11"/>
    </row>
    <row r="4405" spans="18:18">
      <c r="R4405" s="11"/>
    </row>
    <row r="4406" spans="18:18">
      <c r="R4406" s="11"/>
    </row>
    <row r="4407" spans="18:18">
      <c r="R4407" s="11"/>
    </row>
    <row r="4408" spans="18:18">
      <c r="R4408" s="11"/>
    </row>
    <row r="4409" spans="18:18">
      <c r="R4409" s="11"/>
    </row>
    <row r="4410" spans="18:18">
      <c r="R4410" s="11"/>
    </row>
    <row r="4411" spans="18:18">
      <c r="R4411" s="11"/>
    </row>
    <row r="4412" spans="18:18">
      <c r="R4412" s="11"/>
    </row>
    <row r="4413" spans="18:18">
      <c r="R4413" s="11"/>
    </row>
    <row r="4414" spans="18:18">
      <c r="R4414" s="11"/>
    </row>
    <row r="4415" spans="18:18">
      <c r="R4415" s="11"/>
    </row>
    <row r="4416" spans="18:18">
      <c r="R4416" s="11"/>
    </row>
    <row r="4417" spans="18:18">
      <c r="R4417" s="11"/>
    </row>
    <row r="4418" spans="18:18">
      <c r="R4418" s="11"/>
    </row>
    <row r="4419" spans="18:18">
      <c r="R4419" s="11"/>
    </row>
    <row r="4420" spans="18:18">
      <c r="R4420" s="11"/>
    </row>
    <row r="4421" spans="18:18">
      <c r="R4421" s="11"/>
    </row>
    <row r="4422" spans="18:18">
      <c r="R4422" s="11"/>
    </row>
    <row r="4423" spans="18:18">
      <c r="R4423" s="11"/>
    </row>
    <row r="4424" spans="18:18">
      <c r="R4424" s="11"/>
    </row>
    <row r="4425" spans="18:18">
      <c r="R4425" s="11"/>
    </row>
    <row r="4426" spans="18:18">
      <c r="R4426" s="11"/>
    </row>
    <row r="4427" spans="18:18">
      <c r="R4427" s="11"/>
    </row>
    <row r="4428" spans="18:18">
      <c r="R4428" s="11"/>
    </row>
    <row r="4429" spans="18:18">
      <c r="R4429" s="11"/>
    </row>
    <row r="4430" spans="18:18">
      <c r="R4430" s="11"/>
    </row>
    <row r="4431" spans="18:18">
      <c r="R4431" s="11"/>
    </row>
    <row r="4432" spans="18:18">
      <c r="R4432" s="11"/>
    </row>
    <row r="4433" spans="18:18">
      <c r="R4433" s="11"/>
    </row>
    <row r="4434" spans="18:18">
      <c r="R4434" s="11"/>
    </row>
    <row r="4435" spans="18:18">
      <c r="R4435" s="11"/>
    </row>
    <row r="4436" spans="18:18">
      <c r="R4436" s="11"/>
    </row>
    <row r="4437" spans="18:18">
      <c r="R4437" s="11"/>
    </row>
    <row r="4438" spans="18:18">
      <c r="R4438" s="11"/>
    </row>
    <row r="4439" spans="18:18">
      <c r="R4439" s="11"/>
    </row>
    <row r="4440" spans="18:18">
      <c r="R4440" s="11"/>
    </row>
    <row r="4441" spans="18:18">
      <c r="R4441" s="11"/>
    </row>
    <row r="4442" spans="18:18">
      <c r="R4442" s="11"/>
    </row>
    <row r="4443" spans="18:18">
      <c r="R4443" s="11"/>
    </row>
    <row r="4444" spans="18:18">
      <c r="R4444" s="11"/>
    </row>
    <row r="4445" spans="18:18">
      <c r="R4445" s="11"/>
    </row>
    <row r="4446" spans="18:18">
      <c r="R4446" s="11"/>
    </row>
    <row r="4447" spans="18:18">
      <c r="R4447" s="11"/>
    </row>
    <row r="4448" spans="18:18">
      <c r="R4448" s="11"/>
    </row>
    <row r="4449" spans="18:18">
      <c r="R4449" s="11"/>
    </row>
    <row r="4450" spans="18:18">
      <c r="R4450" s="11"/>
    </row>
    <row r="4451" spans="18:18">
      <c r="R4451" s="11"/>
    </row>
    <row r="4452" spans="18:18">
      <c r="R4452" s="11"/>
    </row>
    <row r="4453" spans="18:18">
      <c r="R4453" s="11"/>
    </row>
    <row r="4454" spans="18:18">
      <c r="R4454" s="11"/>
    </row>
    <row r="4455" spans="18:18">
      <c r="R4455" s="11"/>
    </row>
    <row r="4456" spans="18:18">
      <c r="R4456" s="11"/>
    </row>
    <row r="4457" spans="18:18">
      <c r="R4457" s="11"/>
    </row>
    <row r="4458" spans="18:18">
      <c r="R4458" s="11"/>
    </row>
    <row r="4459" spans="18:18">
      <c r="R4459" s="11"/>
    </row>
    <row r="4460" spans="18:18">
      <c r="R4460" s="11"/>
    </row>
    <row r="4461" spans="18:18">
      <c r="R4461" s="11"/>
    </row>
    <row r="4462" spans="18:18">
      <c r="R4462" s="11"/>
    </row>
    <row r="4463" spans="18:18">
      <c r="R4463" s="11"/>
    </row>
    <row r="4464" spans="18:18">
      <c r="R4464" s="11"/>
    </row>
    <row r="4465" spans="18:18">
      <c r="R4465" s="11"/>
    </row>
    <row r="4466" spans="18:18">
      <c r="R4466" s="11"/>
    </row>
    <row r="4467" spans="18:18">
      <c r="R4467" s="11"/>
    </row>
    <row r="4468" spans="18:18">
      <c r="R4468" s="11"/>
    </row>
    <row r="4469" spans="18:18">
      <c r="R4469" s="11"/>
    </row>
    <row r="4470" spans="18:18">
      <c r="R4470" s="11"/>
    </row>
    <row r="4471" spans="18:18">
      <c r="R4471" s="11"/>
    </row>
    <row r="4472" spans="18:18">
      <c r="R4472" s="11"/>
    </row>
    <row r="4473" spans="18:18">
      <c r="R4473" s="11"/>
    </row>
    <row r="4474" spans="18:18">
      <c r="R4474" s="11"/>
    </row>
    <row r="4475" spans="18:18">
      <c r="R4475" s="11"/>
    </row>
    <row r="4476" spans="18:18">
      <c r="R4476" s="11"/>
    </row>
    <row r="4477" spans="18:18">
      <c r="R4477" s="11"/>
    </row>
    <row r="4478" spans="18:18">
      <c r="R4478" s="11"/>
    </row>
    <row r="4479" spans="18:18">
      <c r="R4479" s="11"/>
    </row>
    <row r="4480" spans="18:18">
      <c r="R4480" s="11"/>
    </row>
    <row r="4481" spans="18:18">
      <c r="R4481" s="11"/>
    </row>
    <row r="4482" spans="18:18">
      <c r="R4482" s="11"/>
    </row>
    <row r="4483" spans="18:18">
      <c r="R4483" s="11"/>
    </row>
    <row r="4484" spans="18:18">
      <c r="R4484" s="11"/>
    </row>
    <row r="4485" spans="18:18">
      <c r="R4485" s="11"/>
    </row>
    <row r="4486" spans="18:18">
      <c r="R4486" s="11"/>
    </row>
    <row r="4487" spans="18:18">
      <c r="R4487" s="11"/>
    </row>
    <row r="4488" spans="18:18">
      <c r="R4488" s="11"/>
    </row>
    <row r="4489" spans="18:18">
      <c r="R4489" s="11"/>
    </row>
    <row r="4490" spans="18:18">
      <c r="R4490" s="11"/>
    </row>
    <row r="4491" spans="18:18">
      <c r="R4491" s="11"/>
    </row>
    <row r="4492" spans="18:18">
      <c r="R4492" s="11"/>
    </row>
    <row r="4493" spans="18:18">
      <c r="R4493" s="11"/>
    </row>
    <row r="4494" spans="18:18">
      <c r="R4494" s="11"/>
    </row>
    <row r="4495" spans="18:18">
      <c r="R4495" s="11"/>
    </row>
    <row r="4496" spans="18:18">
      <c r="R4496" s="11"/>
    </row>
    <row r="4497" spans="18:18">
      <c r="R4497" s="11"/>
    </row>
    <row r="4498" spans="18:18">
      <c r="R4498" s="11"/>
    </row>
    <row r="4499" spans="18:18">
      <c r="R4499" s="11"/>
    </row>
    <row r="4500" spans="18:18">
      <c r="R4500" s="11"/>
    </row>
    <row r="4501" spans="18:18">
      <c r="R4501" s="11"/>
    </row>
    <row r="4502" spans="18:18">
      <c r="R4502" s="11"/>
    </row>
    <row r="4503" spans="18:18">
      <c r="R4503" s="11"/>
    </row>
    <row r="4504" spans="18:18">
      <c r="R4504" s="11"/>
    </row>
    <row r="4505" spans="18:18">
      <c r="R4505" s="11"/>
    </row>
    <row r="4506" spans="18:18">
      <c r="R4506" s="11"/>
    </row>
    <row r="4507" spans="18:18">
      <c r="R4507" s="11"/>
    </row>
    <row r="4508" spans="18:18">
      <c r="R4508" s="11"/>
    </row>
    <row r="4509" spans="18:18">
      <c r="R4509" s="11"/>
    </row>
    <row r="4510" spans="18:18">
      <c r="R4510" s="11"/>
    </row>
    <row r="4511" spans="18:18">
      <c r="R4511" s="11"/>
    </row>
    <row r="4512" spans="18:18">
      <c r="R4512" s="11"/>
    </row>
    <row r="4513" spans="18:18">
      <c r="R4513" s="11"/>
    </row>
    <row r="4514" spans="18:18">
      <c r="R4514" s="11"/>
    </row>
    <row r="4515" spans="18:18">
      <c r="R4515" s="11"/>
    </row>
    <row r="4516" spans="18:18">
      <c r="R4516" s="11"/>
    </row>
    <row r="4517" spans="18:18">
      <c r="R4517" s="11"/>
    </row>
    <row r="4518" spans="18:18">
      <c r="R4518" s="11"/>
    </row>
    <row r="4519" spans="18:18">
      <c r="R4519" s="11"/>
    </row>
    <row r="4520" spans="18:18">
      <c r="R4520" s="11"/>
    </row>
    <row r="4521" spans="18:18">
      <c r="R4521" s="11"/>
    </row>
    <row r="4522" spans="18:18">
      <c r="R4522" s="11"/>
    </row>
    <row r="4523" spans="18:18">
      <c r="R4523" s="11"/>
    </row>
    <row r="4524" spans="18:18">
      <c r="R4524" s="11"/>
    </row>
    <row r="4525" spans="18:18">
      <c r="R4525" s="11"/>
    </row>
    <row r="4526" spans="18:18">
      <c r="R4526" s="11"/>
    </row>
    <row r="4527" spans="18:18">
      <c r="R4527" s="11"/>
    </row>
    <row r="4528" spans="18:18">
      <c r="R4528" s="11"/>
    </row>
    <row r="4529" spans="18:18">
      <c r="R4529" s="11"/>
    </row>
    <row r="4530" spans="18:18">
      <c r="R4530" s="11"/>
    </row>
    <row r="4531" spans="18:18">
      <c r="R4531" s="11"/>
    </row>
    <row r="4532" spans="18:18">
      <c r="R4532" s="11"/>
    </row>
    <row r="4533" spans="18:18">
      <c r="R4533" s="11"/>
    </row>
    <row r="4534" spans="18:18">
      <c r="R4534" s="11"/>
    </row>
    <row r="4535" spans="18:18">
      <c r="R4535" s="11"/>
    </row>
    <row r="4536" spans="18:18">
      <c r="R4536" s="11"/>
    </row>
    <row r="4537" spans="18:18">
      <c r="R4537" s="11"/>
    </row>
    <row r="4538" spans="18:18">
      <c r="R4538" s="11"/>
    </row>
    <row r="4539" spans="18:18">
      <c r="R4539" s="11"/>
    </row>
    <row r="4540" spans="18:18">
      <c r="R4540" s="11"/>
    </row>
    <row r="4541" spans="18:18">
      <c r="R4541" s="11"/>
    </row>
    <row r="4542" spans="18:18">
      <c r="R4542" s="11"/>
    </row>
    <row r="4543" spans="18:18">
      <c r="R4543" s="11"/>
    </row>
    <row r="4544" spans="18:18">
      <c r="R4544" s="11"/>
    </row>
    <row r="4545" spans="18:18">
      <c r="R4545" s="11"/>
    </row>
    <row r="4546" spans="18:18">
      <c r="R4546" s="11"/>
    </row>
    <row r="4547" spans="18:18">
      <c r="R4547" s="11"/>
    </row>
    <row r="4548" spans="18:18">
      <c r="R4548" s="11"/>
    </row>
    <row r="4549" spans="18:18">
      <c r="R4549" s="11"/>
    </row>
    <row r="4550" spans="18:18">
      <c r="R4550" s="11"/>
    </row>
    <row r="4551" spans="18:18">
      <c r="R4551" s="11"/>
    </row>
    <row r="4552" spans="18:18">
      <c r="R4552" s="11"/>
    </row>
    <row r="4553" spans="18:18">
      <c r="R4553" s="11"/>
    </row>
    <row r="4554" spans="18:18">
      <c r="R4554" s="11"/>
    </row>
    <row r="4555" spans="18:18">
      <c r="R4555" s="11"/>
    </row>
    <row r="4556" spans="18:18">
      <c r="R4556" s="11"/>
    </row>
    <row r="4557" spans="18:18">
      <c r="R4557" s="11"/>
    </row>
    <row r="4558" spans="18:18">
      <c r="R4558" s="11"/>
    </row>
    <row r="4559" spans="18:18">
      <c r="R4559" s="11"/>
    </row>
    <row r="4560" spans="18:18">
      <c r="R4560" s="11"/>
    </row>
    <row r="4561" spans="18:18">
      <c r="R4561" s="11"/>
    </row>
    <row r="4562" spans="18:18">
      <c r="R4562" s="11"/>
    </row>
    <row r="4563" spans="18:18">
      <c r="R4563" s="11"/>
    </row>
    <row r="4564" spans="18:18">
      <c r="R4564" s="11"/>
    </row>
    <row r="4565" spans="18:18">
      <c r="R4565" s="11"/>
    </row>
    <row r="4566" spans="18:18">
      <c r="R4566" s="11"/>
    </row>
    <row r="4567" spans="18:18">
      <c r="R4567" s="11"/>
    </row>
    <row r="4568" spans="18:18">
      <c r="R4568" s="11"/>
    </row>
    <row r="4569" spans="18:18">
      <c r="R4569" s="11"/>
    </row>
    <row r="4570" spans="18:18">
      <c r="R4570" s="11"/>
    </row>
    <row r="4571" spans="18:18">
      <c r="R4571" s="11"/>
    </row>
    <row r="4572" spans="18:18">
      <c r="R4572" s="11"/>
    </row>
    <row r="4573" spans="18:18">
      <c r="R4573" s="11"/>
    </row>
    <row r="4574" spans="18:18">
      <c r="R4574" s="11"/>
    </row>
    <row r="4575" spans="18:18">
      <c r="R4575" s="11"/>
    </row>
    <row r="4576" spans="18:18">
      <c r="R4576" s="11"/>
    </row>
    <row r="4577" spans="18:18">
      <c r="R4577" s="11"/>
    </row>
    <row r="4578" spans="18:18">
      <c r="R4578" s="11"/>
    </row>
    <row r="4579" spans="18:18">
      <c r="R4579" s="11"/>
    </row>
    <row r="4580" spans="18:18">
      <c r="R4580" s="11"/>
    </row>
    <row r="4581" spans="18:18">
      <c r="R4581" s="11"/>
    </row>
    <row r="4582" spans="18:18">
      <c r="R4582" s="11"/>
    </row>
    <row r="4583" spans="18:18">
      <c r="R4583" s="11"/>
    </row>
    <row r="4584" spans="18:18">
      <c r="R4584" s="11"/>
    </row>
    <row r="4585" spans="18:18">
      <c r="R4585" s="11"/>
    </row>
    <row r="4586" spans="18:18">
      <c r="R4586" s="11"/>
    </row>
    <row r="4587" spans="18:18">
      <c r="R4587" s="11"/>
    </row>
    <row r="4588" spans="18:18">
      <c r="R4588" s="11"/>
    </row>
    <row r="4589" spans="18:18">
      <c r="R4589" s="11"/>
    </row>
    <row r="4590" spans="18:18">
      <c r="R4590" s="11"/>
    </row>
    <row r="4591" spans="18:18">
      <c r="R4591" s="11"/>
    </row>
    <row r="4592" spans="18:18">
      <c r="R4592" s="11"/>
    </row>
    <row r="4593" spans="18:18">
      <c r="R4593" s="11"/>
    </row>
    <row r="4594" spans="18:18">
      <c r="R4594" s="11"/>
    </row>
    <row r="4595" spans="18:18">
      <c r="R4595" s="11"/>
    </row>
    <row r="4596" spans="18:18">
      <c r="R4596" s="11"/>
    </row>
    <row r="4597" spans="18:18">
      <c r="R4597" s="11"/>
    </row>
    <row r="4598" spans="18:18">
      <c r="R4598" s="11"/>
    </row>
    <row r="4599" spans="18:18">
      <c r="R4599" s="11"/>
    </row>
    <row r="4600" spans="18:18">
      <c r="R4600" s="11"/>
    </row>
    <row r="4601" spans="18:18">
      <c r="R4601" s="11"/>
    </row>
    <row r="4602" spans="18:18">
      <c r="R4602" s="11"/>
    </row>
    <row r="4603" spans="18:18">
      <c r="R4603" s="11"/>
    </row>
    <row r="4604" spans="18:18">
      <c r="R4604" s="11"/>
    </row>
    <row r="4605" spans="18:18">
      <c r="R4605" s="11"/>
    </row>
    <row r="4606" spans="18:18">
      <c r="R4606" s="11"/>
    </row>
    <row r="4607" spans="18:18">
      <c r="R4607" s="11"/>
    </row>
    <row r="4608" spans="18:18">
      <c r="R4608" s="11"/>
    </row>
    <row r="4609" spans="18:18">
      <c r="R4609" s="11"/>
    </row>
    <row r="4610" spans="18:18">
      <c r="R4610" s="11"/>
    </row>
    <row r="4611" spans="18:18">
      <c r="R4611" s="11"/>
    </row>
    <row r="4612" spans="18:18">
      <c r="R4612" s="11"/>
    </row>
    <row r="4613" spans="18:18">
      <c r="R4613" s="11"/>
    </row>
    <row r="4614" spans="18:18">
      <c r="R4614" s="11"/>
    </row>
    <row r="4615" spans="18:18">
      <c r="R4615" s="11"/>
    </row>
    <row r="4616" spans="18:18">
      <c r="R4616" s="11"/>
    </row>
    <row r="4617" spans="18:18">
      <c r="R4617" s="11"/>
    </row>
    <row r="4618" spans="18:18">
      <c r="R4618" s="11"/>
    </row>
    <row r="4619" spans="18:18">
      <c r="R4619" s="11"/>
    </row>
    <row r="4620" spans="18:18">
      <c r="R4620" s="11"/>
    </row>
    <row r="4621" spans="18:18">
      <c r="R4621" s="11"/>
    </row>
    <row r="4622" spans="18:18">
      <c r="R4622" s="11"/>
    </row>
    <row r="4623" spans="18:18">
      <c r="R4623" s="11"/>
    </row>
    <row r="4624" spans="18:18">
      <c r="R4624" s="11"/>
    </row>
    <row r="4625" spans="18:18">
      <c r="R4625" s="11"/>
    </row>
    <row r="4626" spans="18:18">
      <c r="R4626" s="11"/>
    </row>
    <row r="4627" spans="18:18">
      <c r="R4627" s="11"/>
    </row>
    <row r="4628" spans="18:18">
      <c r="R4628" s="11"/>
    </row>
    <row r="4629" spans="18:18">
      <c r="R4629" s="11"/>
    </row>
    <row r="4630" spans="18:18">
      <c r="R4630" s="11"/>
    </row>
    <row r="4631" spans="18:18">
      <c r="R4631" s="11"/>
    </row>
    <row r="4632" spans="18:18">
      <c r="R4632" s="11"/>
    </row>
    <row r="4633" spans="18:18">
      <c r="R4633" s="11"/>
    </row>
    <row r="4634" spans="18:18">
      <c r="R4634" s="11"/>
    </row>
    <row r="4635" spans="18:18">
      <c r="R4635" s="11"/>
    </row>
    <row r="4636" spans="18:18">
      <c r="R4636" s="11"/>
    </row>
    <row r="4637" spans="18:18">
      <c r="R4637" s="11"/>
    </row>
    <row r="4638" spans="18:18">
      <c r="R4638" s="11"/>
    </row>
    <row r="4639" spans="18:18">
      <c r="R4639" s="11"/>
    </row>
    <row r="4640" spans="18:18">
      <c r="R4640" s="11"/>
    </row>
    <row r="4641" spans="18:18">
      <c r="R4641" s="11"/>
    </row>
    <row r="4642" spans="18:18">
      <c r="R4642" s="11"/>
    </row>
    <row r="4643" spans="18:18">
      <c r="R4643" s="11"/>
    </row>
    <row r="4644" spans="18:18">
      <c r="R4644" s="11"/>
    </row>
    <row r="4645" spans="18:18">
      <c r="R4645" s="11"/>
    </row>
    <row r="4646" spans="18:18">
      <c r="R4646" s="11"/>
    </row>
    <row r="4647" spans="18:18">
      <c r="R4647" s="11"/>
    </row>
    <row r="4648" spans="18:18">
      <c r="R4648" s="11"/>
    </row>
    <row r="4649" spans="18:18">
      <c r="R4649" s="11"/>
    </row>
    <row r="4650" spans="18:18">
      <c r="R4650" s="11"/>
    </row>
    <row r="4651" spans="18:18">
      <c r="R4651" s="11"/>
    </row>
    <row r="4652" spans="18:18">
      <c r="R4652" s="11"/>
    </row>
    <row r="4653" spans="18:18">
      <c r="R4653" s="11"/>
    </row>
    <row r="4654" spans="18:18">
      <c r="R4654" s="11"/>
    </row>
    <row r="4655" spans="18:18">
      <c r="R4655" s="11"/>
    </row>
    <row r="4656" spans="18:18">
      <c r="R4656" s="11"/>
    </row>
    <row r="4657" spans="18:18">
      <c r="R4657" s="11"/>
    </row>
    <row r="4658" spans="18:18">
      <c r="R4658" s="11"/>
    </row>
    <row r="4659" spans="18:18">
      <c r="R4659" s="11"/>
    </row>
    <row r="4660" spans="18:18">
      <c r="R4660" s="11"/>
    </row>
    <row r="4661" spans="18:18">
      <c r="R4661" s="11"/>
    </row>
    <row r="4662" spans="18:18">
      <c r="R4662" s="11"/>
    </row>
    <row r="4663" spans="18:18">
      <c r="R4663" s="11"/>
    </row>
    <row r="4664" spans="18:18">
      <c r="R4664" s="11"/>
    </row>
    <row r="4665" spans="18:18">
      <c r="R4665" s="11"/>
    </row>
    <row r="4666" spans="18:18">
      <c r="R4666" s="11"/>
    </row>
    <row r="4667" spans="18:18">
      <c r="R4667" s="11"/>
    </row>
    <row r="4668" spans="18:18">
      <c r="R4668" s="11"/>
    </row>
    <row r="4669" spans="18:18">
      <c r="R4669" s="11"/>
    </row>
    <row r="4670" spans="18:18">
      <c r="R4670" s="11"/>
    </row>
    <row r="4671" spans="18:18">
      <c r="R4671" s="11"/>
    </row>
    <row r="4672" spans="18:18">
      <c r="R4672" s="11"/>
    </row>
    <row r="4673" spans="18:18">
      <c r="R4673" s="11"/>
    </row>
    <row r="4674" spans="18:18">
      <c r="R4674" s="11"/>
    </row>
    <row r="4675" spans="18:18">
      <c r="R4675" s="11"/>
    </row>
    <row r="4676" spans="18:18">
      <c r="R4676" s="11"/>
    </row>
    <row r="4677" spans="18:18">
      <c r="R4677" s="11"/>
    </row>
    <row r="4678" spans="18:18">
      <c r="R4678" s="11"/>
    </row>
    <row r="4679" spans="18:18">
      <c r="R4679" s="11"/>
    </row>
    <row r="4680" spans="18:18">
      <c r="R4680" s="11"/>
    </row>
    <row r="4681" spans="18:18">
      <c r="R4681" s="11"/>
    </row>
    <row r="4682" spans="18:18">
      <c r="R4682" s="11"/>
    </row>
    <row r="4683" spans="18:18">
      <c r="R4683" s="11"/>
    </row>
    <row r="4684" spans="18:18">
      <c r="R4684" s="11"/>
    </row>
    <row r="4685" spans="18:18">
      <c r="R4685" s="11"/>
    </row>
    <row r="4686" spans="18:18">
      <c r="R4686" s="11"/>
    </row>
    <row r="4687" spans="18:18">
      <c r="R4687" s="11"/>
    </row>
    <row r="4688" spans="18:18">
      <c r="R4688" s="11"/>
    </row>
    <row r="4689" spans="18:18">
      <c r="R4689" s="11"/>
    </row>
    <row r="4690" spans="18:18">
      <c r="R4690" s="11"/>
    </row>
    <row r="4691" spans="18:18">
      <c r="R4691" s="11"/>
    </row>
    <row r="4692" spans="18:18">
      <c r="R4692" s="11"/>
    </row>
    <row r="4693" spans="18:18">
      <c r="R4693" s="11"/>
    </row>
    <row r="4694" spans="18:18">
      <c r="R4694" s="11"/>
    </row>
    <row r="4695" spans="18:18">
      <c r="R4695" s="11"/>
    </row>
    <row r="4696" spans="18:18">
      <c r="R4696" s="11"/>
    </row>
    <row r="4697" spans="18:18">
      <c r="R4697" s="11"/>
    </row>
    <row r="4698" spans="18:18">
      <c r="R4698" s="11"/>
    </row>
    <row r="4699" spans="18:18">
      <c r="R4699" s="11"/>
    </row>
    <row r="4700" spans="18:18">
      <c r="R4700" s="11"/>
    </row>
    <row r="4701" spans="18:18">
      <c r="R4701" s="11"/>
    </row>
    <row r="4702" spans="18:18">
      <c r="R4702" s="11"/>
    </row>
    <row r="4703" spans="18:18">
      <c r="R4703" s="11"/>
    </row>
    <row r="4704" spans="18:18">
      <c r="R4704" s="11"/>
    </row>
    <row r="4705" spans="18:18">
      <c r="R4705" s="11"/>
    </row>
    <row r="4706" spans="18:18">
      <c r="R4706" s="11"/>
    </row>
    <row r="4707" spans="18:18">
      <c r="R4707" s="11"/>
    </row>
    <row r="4708" spans="18:18">
      <c r="R4708" s="11"/>
    </row>
    <row r="4709" spans="18:18">
      <c r="R4709" s="11"/>
    </row>
    <row r="4710" spans="18:18">
      <c r="R4710" s="11"/>
    </row>
    <row r="4711" spans="18:18">
      <c r="R4711" s="11"/>
    </row>
    <row r="4712" spans="18:18">
      <c r="R4712" s="11"/>
    </row>
    <row r="4713" spans="18:18">
      <c r="R4713" s="11"/>
    </row>
    <row r="4714" spans="18:18">
      <c r="R4714" s="11"/>
    </row>
    <row r="4715" spans="18:18">
      <c r="R4715" s="11"/>
    </row>
    <row r="4716" spans="18:18">
      <c r="R4716" s="11"/>
    </row>
    <row r="4717" spans="18:18">
      <c r="R4717" s="11"/>
    </row>
    <row r="4718" spans="18:18">
      <c r="R4718" s="11"/>
    </row>
    <row r="4719" spans="18:18">
      <c r="R4719" s="11"/>
    </row>
    <row r="4720" spans="18:18">
      <c r="R4720" s="11"/>
    </row>
    <row r="4721" spans="18:18">
      <c r="R4721" s="11"/>
    </row>
    <row r="4722" spans="18:18">
      <c r="R4722" s="11"/>
    </row>
    <row r="4723" spans="18:18">
      <c r="R4723" s="11"/>
    </row>
    <row r="4724" spans="18:18">
      <c r="R4724" s="11"/>
    </row>
    <row r="4725" spans="18:18">
      <c r="R4725" s="11"/>
    </row>
    <row r="4726" spans="18:18">
      <c r="R4726" s="11"/>
    </row>
    <row r="4727" spans="18:18">
      <c r="R4727" s="11"/>
    </row>
    <row r="4728" spans="18:18">
      <c r="R4728" s="11"/>
    </row>
    <row r="4729" spans="18:18">
      <c r="R4729" s="11"/>
    </row>
    <row r="4730" spans="18:18">
      <c r="R4730" s="11"/>
    </row>
    <row r="4731" spans="18:18">
      <c r="R4731" s="11"/>
    </row>
    <row r="4732" spans="18:18">
      <c r="R4732" s="11"/>
    </row>
    <row r="4733" spans="18:18">
      <c r="R4733" s="11"/>
    </row>
    <row r="4734" spans="18:18">
      <c r="R4734" s="11"/>
    </row>
    <row r="4735" spans="18:18">
      <c r="R4735" s="11"/>
    </row>
    <row r="4736" spans="18:18">
      <c r="R4736" s="11"/>
    </row>
    <row r="4737" spans="18:18">
      <c r="R4737" s="11"/>
    </row>
    <row r="4738" spans="18:18">
      <c r="R4738" s="11"/>
    </row>
    <row r="4739" spans="18:18">
      <c r="R4739" s="11"/>
    </row>
    <row r="4740" spans="18:18">
      <c r="R4740" s="11"/>
    </row>
    <row r="4741" spans="18:18">
      <c r="R4741" s="11"/>
    </row>
    <row r="4742" spans="18:18">
      <c r="R4742" s="11"/>
    </row>
    <row r="4743" spans="18:18">
      <c r="R4743" s="11"/>
    </row>
    <row r="4744" spans="18:18">
      <c r="R4744" s="11"/>
    </row>
    <row r="4745" spans="18:18">
      <c r="R4745" s="11"/>
    </row>
    <row r="4746" spans="18:18">
      <c r="R4746" s="11"/>
    </row>
    <row r="4747" spans="18:18">
      <c r="R4747" s="11"/>
    </row>
    <row r="4748" spans="18:18">
      <c r="R4748" s="11"/>
    </row>
    <row r="4749" spans="18:18">
      <c r="R4749" s="11"/>
    </row>
    <row r="4750" spans="18:18">
      <c r="R4750" s="11"/>
    </row>
    <row r="4751" spans="18:18">
      <c r="R4751" s="11"/>
    </row>
    <row r="4752" spans="18:18">
      <c r="R4752" s="11"/>
    </row>
    <row r="4753" spans="18:18">
      <c r="R4753" s="11"/>
    </row>
    <row r="4754" spans="18:18">
      <c r="R4754" s="11"/>
    </row>
    <row r="4755" spans="18:18">
      <c r="R4755" s="11"/>
    </row>
    <row r="4756" spans="18:18">
      <c r="R4756" s="11"/>
    </row>
    <row r="4757" spans="18:18">
      <c r="R4757" s="11"/>
    </row>
    <row r="4758" spans="18:18">
      <c r="R4758" s="11"/>
    </row>
    <row r="4759" spans="18:18">
      <c r="R4759" s="11"/>
    </row>
    <row r="4760" spans="18:18">
      <c r="R4760" s="11"/>
    </row>
    <row r="4761" spans="18:18">
      <c r="R4761" s="11"/>
    </row>
    <row r="4762" spans="18:18">
      <c r="R4762" s="11"/>
    </row>
    <row r="4763" spans="18:18">
      <c r="R4763" s="11"/>
    </row>
    <row r="4764" spans="18:18">
      <c r="R4764" s="11"/>
    </row>
    <row r="4765" spans="18:18">
      <c r="R4765" s="11"/>
    </row>
    <row r="4766" spans="18:18">
      <c r="R4766" s="11"/>
    </row>
    <row r="4767" spans="18:18">
      <c r="R4767" s="11"/>
    </row>
    <row r="4768" spans="18:18">
      <c r="R4768" s="11"/>
    </row>
    <row r="4769" spans="18:18">
      <c r="R4769" s="11"/>
    </row>
    <row r="4770" spans="18:18">
      <c r="R4770" s="11"/>
    </row>
    <row r="4771" spans="18:18">
      <c r="R4771" s="11"/>
    </row>
    <row r="4772" spans="18:18">
      <c r="R4772" s="11"/>
    </row>
    <row r="4773" spans="18:18">
      <c r="R4773" s="11"/>
    </row>
    <row r="4774" spans="18:18">
      <c r="R4774" s="11"/>
    </row>
    <row r="4775" spans="18:18">
      <c r="R4775" s="11"/>
    </row>
    <row r="4776" spans="18:18">
      <c r="R4776" s="11"/>
    </row>
    <row r="4777" spans="18:18">
      <c r="R4777" s="11"/>
    </row>
    <row r="4778" spans="18:18">
      <c r="R4778" s="11"/>
    </row>
    <row r="4779" spans="18:18">
      <c r="R4779" s="11"/>
    </row>
    <row r="4780" spans="18:18">
      <c r="R4780" s="11"/>
    </row>
    <row r="4781" spans="18:18">
      <c r="R4781" s="11"/>
    </row>
    <row r="4782" spans="18:18">
      <c r="R4782" s="11"/>
    </row>
    <row r="4783" spans="18:18">
      <c r="R4783" s="11"/>
    </row>
    <row r="4784" spans="18:18">
      <c r="R4784" s="11"/>
    </row>
    <row r="4785" spans="18:18">
      <c r="R4785" s="11"/>
    </row>
    <row r="4786" spans="18:18">
      <c r="R4786" s="11"/>
    </row>
    <row r="4787" spans="18:18">
      <c r="R4787" s="11"/>
    </row>
    <row r="4788" spans="18:18">
      <c r="R4788" s="11"/>
    </row>
    <row r="4789" spans="18:18">
      <c r="R4789" s="11"/>
    </row>
    <row r="4790" spans="18:18">
      <c r="R4790" s="11"/>
    </row>
    <row r="4791" spans="18:18">
      <c r="R4791" s="11"/>
    </row>
    <row r="4792" spans="18:18">
      <c r="R4792" s="11"/>
    </row>
    <row r="4793" spans="18:18">
      <c r="R4793" s="11"/>
    </row>
    <row r="4794" spans="18:18">
      <c r="R4794" s="11"/>
    </row>
    <row r="4795" spans="18:18">
      <c r="R4795" s="11"/>
    </row>
    <row r="4796" spans="18:18">
      <c r="R4796" s="11"/>
    </row>
    <row r="4797" spans="18:18">
      <c r="R4797" s="11"/>
    </row>
    <row r="4798" spans="18:18">
      <c r="R4798" s="11"/>
    </row>
    <row r="4799" spans="18:18">
      <c r="R4799" s="11"/>
    </row>
    <row r="4800" spans="18:18">
      <c r="R4800" s="11"/>
    </row>
    <row r="4801" spans="18:18">
      <c r="R4801" s="11"/>
    </row>
    <row r="4802" spans="18:18">
      <c r="R4802" s="11"/>
    </row>
    <row r="4803" spans="18:18">
      <c r="R4803" s="11"/>
    </row>
    <row r="4804" spans="18:18">
      <c r="R4804" s="11"/>
    </row>
    <row r="4805" spans="18:18">
      <c r="R4805" s="11"/>
    </row>
    <row r="4806" spans="18:18">
      <c r="R4806" s="11"/>
    </row>
    <row r="4807" spans="18:18">
      <c r="R4807" s="11"/>
    </row>
    <row r="4808" spans="18:18">
      <c r="R4808" s="11"/>
    </row>
    <row r="4809" spans="18:18">
      <c r="R4809" s="11"/>
    </row>
    <row r="4810" spans="18:18">
      <c r="R4810" s="11"/>
    </row>
    <row r="4811" spans="18:18">
      <c r="R4811" s="11"/>
    </row>
    <row r="4812" spans="18:18">
      <c r="R4812" s="11"/>
    </row>
    <row r="4813" spans="18:18">
      <c r="R4813" s="11"/>
    </row>
    <row r="4814" spans="18:18">
      <c r="R4814" s="11"/>
    </row>
    <row r="4815" spans="18:18">
      <c r="R4815" s="11"/>
    </row>
    <row r="4816" spans="18:18">
      <c r="R4816" s="11"/>
    </row>
    <row r="4817" spans="18:18">
      <c r="R4817" s="11"/>
    </row>
    <row r="4818" spans="18:18">
      <c r="R4818" s="11"/>
    </row>
    <row r="4819" spans="18:18">
      <c r="R4819" s="11"/>
    </row>
    <row r="4820" spans="18:18">
      <c r="R4820" s="11"/>
    </row>
    <row r="4821" spans="18:18">
      <c r="R4821" s="11"/>
    </row>
    <row r="4822" spans="18:18">
      <c r="R4822" s="11"/>
    </row>
    <row r="4823" spans="18:18">
      <c r="R4823" s="11"/>
    </row>
    <row r="4824" spans="18:18">
      <c r="R4824" s="11"/>
    </row>
    <row r="4825" spans="18:18">
      <c r="R4825" s="11"/>
    </row>
    <row r="4826" spans="18:18">
      <c r="R4826" s="11"/>
    </row>
    <row r="4827" spans="18:18">
      <c r="R4827" s="11"/>
    </row>
    <row r="4828" spans="18:18">
      <c r="R4828" s="11"/>
    </row>
    <row r="4829" spans="18:18">
      <c r="R4829" s="11"/>
    </row>
    <row r="4830" spans="18:18">
      <c r="R4830" s="11"/>
    </row>
    <row r="4831" spans="18:18">
      <c r="R4831" s="11"/>
    </row>
    <row r="4832" spans="18:18">
      <c r="R4832" s="11"/>
    </row>
    <row r="4833" spans="18:18">
      <c r="R4833" s="11"/>
    </row>
    <row r="4834" spans="18:18">
      <c r="R4834" s="11"/>
    </row>
    <row r="4835" spans="18:18">
      <c r="R4835" s="11"/>
    </row>
    <row r="4836" spans="18:18">
      <c r="R4836" s="11"/>
    </row>
    <row r="4837" spans="18:18">
      <c r="R4837" s="11"/>
    </row>
    <row r="4838" spans="18:18">
      <c r="R4838" s="11"/>
    </row>
    <row r="4839" spans="18:18">
      <c r="R4839" s="11"/>
    </row>
    <row r="4840" spans="18:18">
      <c r="R4840" s="11"/>
    </row>
    <row r="4841" spans="18:18">
      <c r="R4841" s="11"/>
    </row>
    <row r="4842" spans="18:18">
      <c r="R4842" s="11"/>
    </row>
    <row r="4843" spans="18:18">
      <c r="R4843" s="11"/>
    </row>
    <row r="4844" spans="18:18">
      <c r="R4844" s="11"/>
    </row>
    <row r="4845" spans="18:18">
      <c r="R4845" s="11"/>
    </row>
    <row r="4846" spans="18:18">
      <c r="R4846" s="11"/>
    </row>
    <row r="4847" spans="18:18">
      <c r="R4847" s="11"/>
    </row>
    <row r="4848" spans="18:18">
      <c r="R4848" s="11"/>
    </row>
    <row r="4849" spans="18:18">
      <c r="R4849" s="11"/>
    </row>
    <row r="4850" spans="18:18">
      <c r="R4850" s="11"/>
    </row>
    <row r="4851" spans="18:18">
      <c r="R4851" s="11"/>
    </row>
    <row r="4852" spans="18:18">
      <c r="R4852" s="11"/>
    </row>
    <row r="4853" spans="18:18">
      <c r="R4853" s="11"/>
    </row>
    <row r="4854" spans="18:18">
      <c r="R4854" s="11"/>
    </row>
    <row r="4855" spans="18:18">
      <c r="R4855" s="11"/>
    </row>
    <row r="4856" spans="18:18">
      <c r="R4856" s="11"/>
    </row>
    <row r="4857" spans="18:18">
      <c r="R4857" s="11"/>
    </row>
    <row r="4858" spans="18:18">
      <c r="R4858" s="11"/>
    </row>
    <row r="4859" spans="18:18">
      <c r="R4859" s="11"/>
    </row>
    <row r="4860" spans="18:18">
      <c r="R4860" s="11"/>
    </row>
    <row r="4861" spans="18:18">
      <c r="R4861" s="11"/>
    </row>
    <row r="4862" spans="18:18">
      <c r="R4862" s="11"/>
    </row>
    <row r="4863" spans="18:18">
      <c r="R4863" s="11"/>
    </row>
    <row r="4864" spans="18:18">
      <c r="R4864" s="11"/>
    </row>
    <row r="4865" spans="18:18">
      <c r="R4865" s="11"/>
    </row>
    <row r="4866" spans="18:18">
      <c r="R4866" s="11"/>
    </row>
    <row r="4867" spans="18:18">
      <c r="R4867" s="11"/>
    </row>
    <row r="4868" spans="18:18">
      <c r="R4868" s="11"/>
    </row>
    <row r="4869" spans="18:18">
      <c r="R4869" s="11"/>
    </row>
    <row r="4870" spans="18:18">
      <c r="R4870" s="11"/>
    </row>
    <row r="4871" spans="18:18">
      <c r="R4871" s="11"/>
    </row>
    <row r="4872" spans="18:18">
      <c r="R4872" s="11"/>
    </row>
    <row r="4873" spans="18:18">
      <c r="R4873" s="11"/>
    </row>
    <row r="4874" spans="18:18">
      <c r="R4874" s="11"/>
    </row>
    <row r="4875" spans="18:18">
      <c r="R4875" s="11"/>
    </row>
    <row r="4876" spans="18:18">
      <c r="R4876" s="11"/>
    </row>
    <row r="4877" spans="18:18">
      <c r="R4877" s="11"/>
    </row>
    <row r="4878" spans="18:18">
      <c r="R4878" s="11"/>
    </row>
    <row r="4879" spans="18:18">
      <c r="R4879" s="11"/>
    </row>
    <row r="4880" spans="18:18">
      <c r="R4880" s="11"/>
    </row>
    <row r="4881" spans="18:18">
      <c r="R4881" s="11"/>
    </row>
    <row r="4882" spans="18:18">
      <c r="R4882" s="11"/>
    </row>
    <row r="4883" spans="18:18">
      <c r="R4883" s="11"/>
    </row>
    <row r="4884" spans="18:18">
      <c r="R4884" s="11"/>
    </row>
    <row r="4885" spans="18:18">
      <c r="R4885" s="11"/>
    </row>
    <row r="4886" spans="18:18">
      <c r="R4886" s="11"/>
    </row>
    <row r="4887" spans="18:18">
      <c r="R4887" s="11"/>
    </row>
    <row r="4888" spans="18:18">
      <c r="R4888" s="11"/>
    </row>
    <row r="4889" spans="18:18">
      <c r="R4889" s="11"/>
    </row>
    <row r="4890" spans="18:18">
      <c r="R4890" s="11"/>
    </row>
    <row r="4891" spans="18:18">
      <c r="R4891" s="11"/>
    </row>
    <row r="4892" spans="18:18">
      <c r="R4892" s="11"/>
    </row>
    <row r="4893" spans="18:18">
      <c r="R4893" s="11"/>
    </row>
    <row r="4894" spans="18:18">
      <c r="R4894" s="11"/>
    </row>
    <row r="4895" spans="18:18">
      <c r="R4895" s="11"/>
    </row>
    <row r="4896" spans="18:18">
      <c r="R4896" s="11"/>
    </row>
    <row r="4897" spans="18:18">
      <c r="R4897" s="11"/>
    </row>
    <row r="4898" spans="18:18">
      <c r="R4898" s="11"/>
    </row>
    <row r="4899" spans="18:18">
      <c r="R4899" s="11"/>
    </row>
    <row r="4900" spans="18:18">
      <c r="R4900" s="11"/>
    </row>
    <row r="4901" spans="18:18">
      <c r="R4901" s="11"/>
    </row>
    <row r="4902" spans="18:18">
      <c r="R4902" s="11"/>
    </row>
    <row r="4903" spans="18:18">
      <c r="R4903" s="11"/>
    </row>
    <row r="4904" spans="18:18">
      <c r="R4904" s="11"/>
    </row>
    <row r="4905" spans="18:18">
      <c r="R4905" s="11"/>
    </row>
    <row r="4906" spans="18:18">
      <c r="R4906" s="11"/>
    </row>
    <row r="4907" spans="18:18">
      <c r="R4907" s="11"/>
    </row>
    <row r="4908" spans="18:18">
      <c r="R4908" s="11"/>
    </row>
    <row r="4909" spans="18:18">
      <c r="R4909" s="11"/>
    </row>
    <row r="4910" spans="18:18">
      <c r="R4910" s="11"/>
    </row>
    <row r="4911" spans="18:18">
      <c r="R4911" s="11"/>
    </row>
    <row r="4912" spans="18:18">
      <c r="R4912" s="11"/>
    </row>
    <row r="4913" spans="18:18">
      <c r="R4913" s="11"/>
    </row>
    <row r="4914" spans="18:18">
      <c r="R4914" s="11"/>
    </row>
    <row r="4915" spans="18:18">
      <c r="R4915" s="11"/>
    </row>
    <row r="4916" spans="18:18">
      <c r="R4916" s="11"/>
    </row>
    <row r="4917" spans="18:18">
      <c r="R4917" s="11"/>
    </row>
    <row r="4918" spans="18:18">
      <c r="R4918" s="11"/>
    </row>
    <row r="4919" spans="18:18">
      <c r="R4919" s="11"/>
    </row>
    <row r="4920" spans="18:18">
      <c r="R4920" s="11"/>
    </row>
    <row r="4921" spans="18:18">
      <c r="R4921" s="11"/>
    </row>
    <row r="4922" spans="18:18">
      <c r="R4922" s="11"/>
    </row>
    <row r="4923" spans="18:18">
      <c r="R4923" s="11"/>
    </row>
    <row r="4924" spans="18:18">
      <c r="R4924" s="11"/>
    </row>
    <row r="4925" spans="18:18">
      <c r="R4925" s="11"/>
    </row>
    <row r="4926" spans="18:18">
      <c r="R4926" s="11"/>
    </row>
    <row r="4927" spans="18:18">
      <c r="R4927" s="11"/>
    </row>
    <row r="4928" spans="18:18">
      <c r="R4928" s="11"/>
    </row>
    <row r="4929" spans="18:18">
      <c r="R4929" s="11"/>
    </row>
    <row r="4930" spans="18:18">
      <c r="R4930" s="11"/>
    </row>
    <row r="4931" spans="18:18">
      <c r="R4931" s="11"/>
    </row>
    <row r="4932" spans="18:18">
      <c r="R4932" s="11"/>
    </row>
    <row r="4933" spans="18:18">
      <c r="R4933" s="11"/>
    </row>
    <row r="4934" spans="18:18">
      <c r="R4934" s="11"/>
    </row>
    <row r="4935" spans="18:18">
      <c r="R4935" s="11"/>
    </row>
    <row r="4936" spans="18:18">
      <c r="R4936" s="11"/>
    </row>
    <row r="4937" spans="18:18">
      <c r="R4937" s="11"/>
    </row>
    <row r="4938" spans="18:18">
      <c r="R4938" s="11"/>
    </row>
    <row r="4939" spans="18:18">
      <c r="R4939" s="11"/>
    </row>
    <row r="4940" spans="18:18">
      <c r="R4940" s="11"/>
    </row>
    <row r="4941" spans="18:18">
      <c r="R4941" s="11"/>
    </row>
    <row r="4942" spans="18:18">
      <c r="R4942" s="11"/>
    </row>
    <row r="4943" spans="18:18">
      <c r="R4943" s="11"/>
    </row>
    <row r="4944" spans="18:18">
      <c r="R4944" s="11"/>
    </row>
    <row r="4945" spans="18:18">
      <c r="R4945" s="11"/>
    </row>
    <row r="4946" spans="18:18">
      <c r="R4946" s="11"/>
    </row>
    <row r="4947" spans="18:18">
      <c r="R4947" s="11"/>
    </row>
    <row r="4948" spans="18:18">
      <c r="R4948" s="11"/>
    </row>
    <row r="4949" spans="18:18">
      <c r="R4949" s="11"/>
    </row>
    <row r="4950" spans="18:18">
      <c r="R4950" s="11"/>
    </row>
    <row r="4951" spans="18:18">
      <c r="R4951" s="11"/>
    </row>
    <row r="4952" spans="18:18">
      <c r="R4952" s="11"/>
    </row>
    <row r="4953" spans="18:18">
      <c r="R4953" s="11"/>
    </row>
    <row r="4954" spans="18:18">
      <c r="R4954" s="11"/>
    </row>
    <row r="4955" spans="18:18">
      <c r="R4955" s="11"/>
    </row>
    <row r="4956" spans="18:18">
      <c r="R4956" s="11"/>
    </row>
    <row r="4957" spans="18:18">
      <c r="R4957" s="11"/>
    </row>
    <row r="4958" spans="18:18">
      <c r="R4958" s="11"/>
    </row>
    <row r="4959" spans="18:18">
      <c r="R4959" s="11"/>
    </row>
    <row r="4960" spans="18:18">
      <c r="R4960" s="11"/>
    </row>
    <row r="4961" spans="18:18">
      <c r="R4961" s="11"/>
    </row>
    <row r="4962" spans="18:18">
      <c r="R4962" s="11"/>
    </row>
    <row r="4963" spans="18:18">
      <c r="R4963" s="11"/>
    </row>
    <row r="4964" spans="18:18">
      <c r="R4964" s="11"/>
    </row>
    <row r="4965" spans="18:18">
      <c r="R4965" s="11"/>
    </row>
    <row r="4966" spans="18:18">
      <c r="R4966" s="11"/>
    </row>
    <row r="4967" spans="18:18">
      <c r="R4967" s="11"/>
    </row>
    <row r="4968" spans="18:18">
      <c r="R4968" s="11"/>
    </row>
    <row r="4969" spans="18:18">
      <c r="R4969" s="11"/>
    </row>
    <row r="4970" spans="18:18">
      <c r="R4970" s="11"/>
    </row>
    <row r="4971" spans="18:18">
      <c r="R4971" s="11"/>
    </row>
    <row r="4972" spans="18:18">
      <c r="R4972" s="11"/>
    </row>
    <row r="4973" spans="18:18">
      <c r="R4973" s="11"/>
    </row>
    <row r="4974" spans="18:18">
      <c r="R4974" s="11"/>
    </row>
    <row r="4975" spans="18:18">
      <c r="R4975" s="11"/>
    </row>
    <row r="4976" spans="18:18">
      <c r="R4976" s="11"/>
    </row>
    <row r="4977" spans="18:18">
      <c r="R4977" s="11"/>
    </row>
    <row r="4978" spans="18:18">
      <c r="R4978" s="11"/>
    </row>
    <row r="4979" spans="18:18">
      <c r="R4979" s="11"/>
    </row>
    <row r="4980" spans="18:18">
      <c r="R4980" s="11"/>
    </row>
    <row r="4981" spans="18:18">
      <c r="R4981" s="11"/>
    </row>
    <row r="4982" spans="18:18">
      <c r="R4982" s="11"/>
    </row>
    <row r="4983" spans="18:18">
      <c r="R4983" s="11"/>
    </row>
    <row r="4984" spans="18:18">
      <c r="R4984" s="11"/>
    </row>
    <row r="4985" spans="18:18">
      <c r="R4985" s="11"/>
    </row>
    <row r="4986" spans="18:18">
      <c r="R4986" s="11"/>
    </row>
    <row r="4987" spans="18:18">
      <c r="R4987" s="11"/>
    </row>
    <row r="4988" spans="18:18">
      <c r="R4988" s="11"/>
    </row>
    <row r="4989" spans="18:18">
      <c r="R4989" s="11"/>
    </row>
    <row r="4990" spans="18:18">
      <c r="R4990" s="11"/>
    </row>
    <row r="4991" spans="18:18">
      <c r="R4991" s="11"/>
    </row>
    <row r="4992" spans="18:18">
      <c r="R4992" s="11"/>
    </row>
    <row r="4993" spans="18:18">
      <c r="R4993" s="11"/>
    </row>
    <row r="4994" spans="18:18">
      <c r="R4994" s="11"/>
    </row>
    <row r="4995" spans="18:18">
      <c r="R4995" s="11"/>
    </row>
    <row r="4996" spans="18:18">
      <c r="R4996" s="11"/>
    </row>
    <row r="4997" spans="18:18">
      <c r="R4997" s="11"/>
    </row>
    <row r="4998" spans="18:18">
      <c r="R4998" s="11"/>
    </row>
    <row r="4999" spans="18:18">
      <c r="R4999" s="11"/>
    </row>
    <row r="5000" spans="18:18">
      <c r="R5000" s="11"/>
    </row>
    <row r="5001" spans="18:18">
      <c r="R5001" s="11"/>
    </row>
    <row r="5002" spans="18:18">
      <c r="R5002" s="11"/>
    </row>
    <row r="5003" spans="18:18">
      <c r="R5003" s="11"/>
    </row>
    <row r="5004" spans="18:18">
      <c r="R5004" s="11"/>
    </row>
    <row r="5005" spans="18:18">
      <c r="R5005" s="11"/>
    </row>
    <row r="5006" spans="18:18">
      <c r="R5006" s="11"/>
    </row>
    <row r="5007" spans="18:18">
      <c r="R5007" s="11"/>
    </row>
    <row r="5008" spans="18:18">
      <c r="R5008" s="11"/>
    </row>
    <row r="5009" spans="18:18">
      <c r="R5009" s="11"/>
    </row>
    <row r="5010" spans="18:18">
      <c r="R5010" s="11"/>
    </row>
    <row r="5011" spans="18:18">
      <c r="R5011" s="11"/>
    </row>
    <row r="5012" spans="18:18">
      <c r="R5012" s="11"/>
    </row>
    <row r="5013" spans="18:18">
      <c r="R5013" s="11"/>
    </row>
    <row r="5014" spans="18:18">
      <c r="R5014" s="11"/>
    </row>
    <row r="5015" spans="18:18">
      <c r="R5015" s="11"/>
    </row>
    <row r="5016" spans="18:18">
      <c r="R5016" s="11"/>
    </row>
    <row r="5017" spans="18:18">
      <c r="R5017" s="11"/>
    </row>
    <row r="5018" spans="18:18">
      <c r="R5018" s="11"/>
    </row>
    <row r="5019" spans="18:18">
      <c r="R5019" s="11"/>
    </row>
    <row r="5020" spans="18:18">
      <c r="R5020" s="11"/>
    </row>
    <row r="5021" spans="18:18">
      <c r="R5021" s="11"/>
    </row>
    <row r="5022" spans="18:18">
      <c r="R5022" s="11"/>
    </row>
    <row r="5023" spans="18:18">
      <c r="R5023" s="11"/>
    </row>
    <row r="5024" spans="18:18">
      <c r="R5024" s="11"/>
    </row>
    <row r="5025" spans="18:18">
      <c r="R5025" s="11"/>
    </row>
    <row r="5026" spans="18:18">
      <c r="R5026" s="11"/>
    </row>
    <row r="5027" spans="18:18">
      <c r="R5027" s="11"/>
    </row>
    <row r="5028" spans="18:18">
      <c r="R5028" s="11"/>
    </row>
    <row r="5029" spans="18:18">
      <c r="R5029" s="11"/>
    </row>
    <row r="5030" spans="18:18">
      <c r="R5030" s="11"/>
    </row>
    <row r="5031" spans="18:18">
      <c r="R5031" s="11"/>
    </row>
    <row r="5032" spans="18:18">
      <c r="R5032" s="11"/>
    </row>
    <row r="5033" spans="18:18">
      <c r="R5033" s="11"/>
    </row>
    <row r="5034" spans="18:18">
      <c r="R5034" s="11"/>
    </row>
    <row r="5035" spans="18:18">
      <c r="R5035" s="11"/>
    </row>
    <row r="5036" spans="18:18">
      <c r="R5036" s="11"/>
    </row>
    <row r="5037" spans="18:18">
      <c r="R5037" s="11"/>
    </row>
    <row r="5038" spans="18:18">
      <c r="R5038" s="11"/>
    </row>
    <row r="5039" spans="18:18">
      <c r="R5039" s="11"/>
    </row>
    <row r="5040" spans="18:18">
      <c r="R5040" s="11"/>
    </row>
    <row r="5041" spans="18:18">
      <c r="R5041" s="11"/>
    </row>
    <row r="5042" spans="18:18">
      <c r="R5042" s="11"/>
    </row>
    <row r="5043" spans="18:18">
      <c r="R5043" s="11"/>
    </row>
    <row r="5044" spans="18:18">
      <c r="R5044" s="11"/>
    </row>
    <row r="5045" spans="18:18">
      <c r="R5045" s="11"/>
    </row>
    <row r="5046" spans="18:18">
      <c r="R5046" s="11"/>
    </row>
    <row r="5047" spans="18:18">
      <c r="R5047" s="11"/>
    </row>
    <row r="5048" spans="18:18">
      <c r="R5048" s="11"/>
    </row>
    <row r="5049" spans="18:18">
      <c r="R5049" s="11"/>
    </row>
    <row r="5050" spans="18:18">
      <c r="R5050" s="11"/>
    </row>
    <row r="5051" spans="18:18">
      <c r="R5051" s="11"/>
    </row>
    <row r="5052" spans="18:18">
      <c r="R5052" s="11"/>
    </row>
    <row r="5053" spans="18:18">
      <c r="R5053" s="11"/>
    </row>
    <row r="5054" spans="18:18">
      <c r="R5054" s="11"/>
    </row>
    <row r="5055" spans="18:18">
      <c r="R5055" s="11"/>
    </row>
    <row r="5056" spans="18:18">
      <c r="R5056" s="11"/>
    </row>
    <row r="5057" spans="18:18">
      <c r="R5057" s="11"/>
    </row>
    <row r="5058" spans="18:18">
      <c r="R5058" s="11"/>
    </row>
    <row r="5059" spans="18:18">
      <c r="R5059" s="11"/>
    </row>
    <row r="5060" spans="18:18">
      <c r="R5060" s="11"/>
    </row>
    <row r="5061" spans="18:18">
      <c r="R5061" s="11"/>
    </row>
    <row r="5062" spans="18:18">
      <c r="R5062" s="11"/>
    </row>
    <row r="5063" spans="18:18">
      <c r="R5063" s="11"/>
    </row>
    <row r="5064" spans="18:18">
      <c r="R5064" s="11"/>
    </row>
    <row r="5065" spans="18:18">
      <c r="R5065" s="11"/>
    </row>
    <row r="5066" spans="18:18">
      <c r="R5066" s="11"/>
    </row>
    <row r="5067" spans="18:18">
      <c r="R5067" s="11"/>
    </row>
    <row r="5068" spans="18:18">
      <c r="R5068" s="11"/>
    </row>
    <row r="5069" spans="18:18">
      <c r="R5069" s="11"/>
    </row>
    <row r="5070" spans="18:18">
      <c r="R5070" s="11"/>
    </row>
    <row r="5071" spans="18:18">
      <c r="R5071" s="11"/>
    </row>
    <row r="5072" spans="18:18">
      <c r="R5072" s="11"/>
    </row>
    <row r="5073" spans="18:18">
      <c r="R5073" s="11"/>
    </row>
    <row r="5074" spans="18:18">
      <c r="R5074" s="11"/>
    </row>
    <row r="5075" spans="18:18">
      <c r="R5075" s="11"/>
    </row>
    <row r="5076" spans="18:18">
      <c r="R5076" s="11"/>
    </row>
    <row r="5077" spans="18:18">
      <c r="R5077" s="11"/>
    </row>
    <row r="5078" spans="18:18">
      <c r="R5078" s="11"/>
    </row>
    <row r="5079" spans="18:18">
      <c r="R5079" s="11"/>
    </row>
    <row r="5080" spans="18:18">
      <c r="R5080" s="11"/>
    </row>
    <row r="5081" spans="18:18">
      <c r="R5081" s="11"/>
    </row>
    <row r="5082" spans="18:18">
      <c r="R5082" s="11"/>
    </row>
    <row r="5083" spans="18:18">
      <c r="R5083" s="11"/>
    </row>
    <row r="5084" spans="18:18">
      <c r="R5084" s="11"/>
    </row>
    <row r="5085" spans="18:18">
      <c r="R5085" s="11"/>
    </row>
    <row r="5086" spans="18:18">
      <c r="R5086" s="11"/>
    </row>
    <row r="5087" spans="18:18">
      <c r="R5087" s="11"/>
    </row>
    <row r="5088" spans="18:18">
      <c r="R5088" s="11"/>
    </row>
    <row r="5089" spans="18:18">
      <c r="R5089" s="11"/>
    </row>
    <row r="5090" spans="18:18">
      <c r="R5090" s="11"/>
    </row>
    <row r="5091" spans="18:18">
      <c r="R5091" s="11"/>
    </row>
    <row r="5092" spans="18:18">
      <c r="R5092" s="11"/>
    </row>
    <row r="5093" spans="18:18">
      <c r="R5093" s="11"/>
    </row>
    <row r="5094" spans="18:18">
      <c r="R5094" s="11"/>
    </row>
    <row r="5095" spans="18:18">
      <c r="R5095" s="11"/>
    </row>
    <row r="5096" spans="18:18">
      <c r="R5096" s="11"/>
    </row>
    <row r="5097" spans="18:18">
      <c r="R5097" s="11"/>
    </row>
    <row r="5098" spans="18:18">
      <c r="R5098" s="11"/>
    </row>
    <row r="5099" spans="18:18">
      <c r="R5099" s="11"/>
    </row>
    <row r="5100" spans="18:18">
      <c r="R5100" s="11"/>
    </row>
    <row r="5101" spans="18:18">
      <c r="R5101" s="11"/>
    </row>
    <row r="5102" spans="18:18">
      <c r="R5102" s="11"/>
    </row>
    <row r="5103" spans="18:18">
      <c r="R5103" s="11"/>
    </row>
    <row r="5104" spans="18:18">
      <c r="R5104" s="11"/>
    </row>
    <row r="5105" spans="18:18">
      <c r="R5105" s="11"/>
    </row>
    <row r="5106" spans="18:18">
      <c r="R5106" s="11"/>
    </row>
    <row r="5107" spans="18:18">
      <c r="R5107" s="11"/>
    </row>
    <row r="5108" spans="18:18">
      <c r="R5108" s="11"/>
    </row>
    <row r="5109" spans="18:18">
      <c r="R5109" s="11"/>
    </row>
    <row r="5110" spans="18:18">
      <c r="R5110" s="11"/>
    </row>
    <row r="5111" spans="18:18">
      <c r="R5111" s="11"/>
    </row>
    <row r="5112" spans="18:18">
      <c r="R5112" s="11"/>
    </row>
    <row r="5113" spans="18:18">
      <c r="R5113" s="11"/>
    </row>
    <row r="5114" spans="18:18">
      <c r="R5114" s="11"/>
    </row>
    <row r="5115" spans="18:18">
      <c r="R5115" s="11"/>
    </row>
    <row r="5116" spans="18:18">
      <c r="R5116" s="11"/>
    </row>
    <row r="5117" spans="18:18">
      <c r="R5117" s="11"/>
    </row>
    <row r="5118" spans="18:18">
      <c r="R5118" s="11"/>
    </row>
    <row r="5119" spans="18:18">
      <c r="R5119" s="11"/>
    </row>
    <row r="5120" spans="18:18">
      <c r="R5120" s="11"/>
    </row>
    <row r="5121" spans="18:18">
      <c r="R5121" s="11"/>
    </row>
    <row r="5122" spans="18:18">
      <c r="R5122" s="11"/>
    </row>
    <row r="5123" spans="18:18">
      <c r="R5123" s="11"/>
    </row>
    <row r="5124" spans="18:18">
      <c r="R5124" s="11"/>
    </row>
    <row r="5125" spans="18:18">
      <c r="R5125" s="11"/>
    </row>
    <row r="5126" spans="18:18">
      <c r="R5126" s="11"/>
    </row>
    <row r="5127" spans="18:18">
      <c r="R5127" s="11"/>
    </row>
    <row r="5128" spans="18:18">
      <c r="R5128" s="11"/>
    </row>
    <row r="5129" spans="18:18">
      <c r="R5129" s="11"/>
    </row>
    <row r="5130" spans="18:18">
      <c r="R5130" s="11"/>
    </row>
    <row r="5131" spans="18:18">
      <c r="R5131" s="11"/>
    </row>
    <row r="5132" spans="18:18">
      <c r="R5132" s="11"/>
    </row>
    <row r="5133" spans="18:18">
      <c r="R5133" s="11"/>
    </row>
    <row r="5134" spans="18:18">
      <c r="R5134" s="11"/>
    </row>
    <row r="5135" spans="18:18">
      <c r="R5135" s="11"/>
    </row>
    <row r="5136" spans="18:18">
      <c r="R5136" s="11"/>
    </row>
    <row r="5137" spans="18:18">
      <c r="R5137" s="11"/>
    </row>
    <row r="5138" spans="18:18">
      <c r="R5138" s="11"/>
    </row>
    <row r="5139" spans="18:18">
      <c r="R5139" s="11"/>
    </row>
    <row r="5140" spans="18:18">
      <c r="R5140" s="11"/>
    </row>
    <row r="5141" spans="18:18">
      <c r="R5141" s="11"/>
    </row>
    <row r="5142" spans="18:18">
      <c r="R5142" s="11"/>
    </row>
    <row r="5143" spans="18:18">
      <c r="R5143" s="11"/>
    </row>
    <row r="5144" spans="18:18">
      <c r="R5144" s="11"/>
    </row>
    <row r="5145" spans="18:18">
      <c r="R5145" s="11"/>
    </row>
    <row r="5146" spans="18:18">
      <c r="R5146" s="11"/>
    </row>
    <row r="5147" spans="18:18">
      <c r="R5147" s="11"/>
    </row>
    <row r="5148" spans="18:18">
      <c r="R5148" s="11"/>
    </row>
    <row r="5149" spans="18:18">
      <c r="R5149" s="11"/>
    </row>
    <row r="5150" spans="18:18">
      <c r="R5150" s="11"/>
    </row>
    <row r="5151" spans="18:18">
      <c r="R5151" s="11"/>
    </row>
    <row r="5152" spans="18:18">
      <c r="R5152" s="11"/>
    </row>
    <row r="5153" spans="18:18">
      <c r="R5153" s="11"/>
    </row>
    <row r="5154" spans="18:18">
      <c r="R5154" s="11"/>
    </row>
    <row r="5155" spans="18:18">
      <c r="R5155" s="11"/>
    </row>
    <row r="5156" spans="18:18">
      <c r="R5156" s="11"/>
    </row>
    <row r="5157" spans="18:18">
      <c r="R5157" s="11"/>
    </row>
    <row r="5158" spans="18:18">
      <c r="R5158" s="11"/>
    </row>
    <row r="5159" spans="18:18">
      <c r="R5159" s="11"/>
    </row>
    <row r="5160" spans="18:18">
      <c r="R5160" s="11"/>
    </row>
    <row r="5161" spans="18:18">
      <c r="R5161" s="11"/>
    </row>
    <row r="5162" spans="18:18">
      <c r="R5162" s="11"/>
    </row>
    <row r="5163" spans="18:18">
      <c r="R5163" s="11"/>
    </row>
    <row r="5164" spans="18:18">
      <c r="R5164" s="11"/>
    </row>
    <row r="5165" spans="18:18">
      <c r="R5165" s="11"/>
    </row>
    <row r="5166" spans="18:18">
      <c r="R5166" s="11"/>
    </row>
    <row r="5167" spans="18:18">
      <c r="R5167" s="11"/>
    </row>
    <row r="5168" spans="18:18">
      <c r="R5168" s="11"/>
    </row>
    <row r="5169" spans="18:18">
      <c r="R5169" s="11"/>
    </row>
    <row r="5170" spans="18:18">
      <c r="R5170" s="11"/>
    </row>
    <row r="5171" spans="18:18">
      <c r="R5171" s="11"/>
    </row>
    <row r="5172" spans="18:18">
      <c r="R5172" s="11"/>
    </row>
    <row r="5173" spans="18:18">
      <c r="R5173" s="11"/>
    </row>
    <row r="5174" spans="18:18">
      <c r="R5174" s="11"/>
    </row>
    <row r="5175" spans="18:18">
      <c r="R5175" s="11"/>
    </row>
    <row r="5176" spans="18:18">
      <c r="R5176" s="11"/>
    </row>
    <row r="5177" spans="18:18">
      <c r="R5177" s="11"/>
    </row>
    <row r="5178" spans="18:18">
      <c r="R5178" s="11"/>
    </row>
    <row r="5179" spans="18:18">
      <c r="R5179" s="11"/>
    </row>
    <row r="5180" spans="18:18">
      <c r="R5180" s="11"/>
    </row>
    <row r="5181" spans="18:18">
      <c r="R5181" s="11"/>
    </row>
    <row r="5182" spans="18:18">
      <c r="R5182" s="11"/>
    </row>
    <row r="5183" spans="18:18">
      <c r="R5183" s="11"/>
    </row>
    <row r="5184" spans="18:18">
      <c r="R5184" s="11"/>
    </row>
    <row r="5185" spans="18:18">
      <c r="R5185" s="11"/>
    </row>
    <row r="5186" spans="18:18">
      <c r="R5186" s="11"/>
    </row>
    <row r="5187" spans="18:18">
      <c r="R5187" s="11"/>
    </row>
    <row r="5188" spans="18:18">
      <c r="R5188" s="11"/>
    </row>
    <row r="5189" spans="18:18">
      <c r="R5189" s="11"/>
    </row>
    <row r="5190" spans="18:18">
      <c r="R5190" s="11"/>
    </row>
    <row r="5191" spans="18:18">
      <c r="R5191" s="11"/>
    </row>
    <row r="5192" spans="18:18">
      <c r="R5192" s="11"/>
    </row>
    <row r="5193" spans="18:18">
      <c r="R5193" s="11"/>
    </row>
    <row r="5194" spans="18:18">
      <c r="R5194" s="11"/>
    </row>
    <row r="5195" spans="18:18">
      <c r="R5195" s="11"/>
    </row>
    <row r="5196" spans="18:18">
      <c r="R5196" s="11"/>
    </row>
    <row r="5197" spans="18:18">
      <c r="R5197" s="11"/>
    </row>
    <row r="5198" spans="18:18">
      <c r="R5198" s="11"/>
    </row>
    <row r="5199" spans="18:18">
      <c r="R5199" s="11"/>
    </row>
    <row r="5200" spans="18:18">
      <c r="R5200" s="11"/>
    </row>
    <row r="5201" spans="18:18">
      <c r="R5201" s="11"/>
    </row>
    <row r="5202" spans="18:18">
      <c r="R5202" s="11"/>
    </row>
    <row r="5203" spans="18:18">
      <c r="R5203" s="11"/>
    </row>
    <row r="5204" spans="18:18">
      <c r="R5204" s="11"/>
    </row>
    <row r="5205" spans="18:18">
      <c r="R5205" s="11"/>
    </row>
    <row r="5206" spans="18:18">
      <c r="R5206" s="11"/>
    </row>
    <row r="5207" spans="18:18">
      <c r="R5207" s="11"/>
    </row>
    <row r="5208" spans="18:18">
      <c r="R5208" s="11"/>
    </row>
    <row r="5209" spans="18:18">
      <c r="R5209" s="11"/>
    </row>
    <row r="5210" spans="18:18">
      <c r="R5210" s="11"/>
    </row>
    <row r="5211" spans="18:18">
      <c r="R5211" s="11"/>
    </row>
    <row r="5212" spans="18:18">
      <c r="R5212" s="11"/>
    </row>
    <row r="5213" spans="18:18">
      <c r="R5213" s="11"/>
    </row>
    <row r="5214" spans="18:18">
      <c r="R5214" s="11"/>
    </row>
    <row r="5215" spans="18:18">
      <c r="R5215" s="11"/>
    </row>
    <row r="5216" spans="18:18">
      <c r="R5216" s="11"/>
    </row>
    <row r="5217" spans="18:18">
      <c r="R5217" s="11"/>
    </row>
    <row r="5218" spans="18:18">
      <c r="R5218" s="11"/>
    </row>
    <row r="5219" spans="18:18">
      <c r="R5219" s="11"/>
    </row>
    <row r="5220" spans="18:18">
      <c r="R5220" s="11"/>
    </row>
    <row r="5221" spans="18:18">
      <c r="R5221" s="11"/>
    </row>
    <row r="5222" spans="18:18">
      <c r="R5222" s="11"/>
    </row>
    <row r="5223" spans="18:18">
      <c r="R5223" s="11"/>
    </row>
    <row r="5224" spans="18:18">
      <c r="R5224" s="11"/>
    </row>
    <row r="5225" spans="18:18">
      <c r="R5225" s="11"/>
    </row>
    <row r="5226" spans="18:18">
      <c r="R5226" s="11"/>
    </row>
    <row r="5227" spans="18:18">
      <c r="R5227" s="11"/>
    </row>
    <row r="5228" spans="18:18">
      <c r="R5228" s="11"/>
    </row>
    <row r="5229" spans="18:18">
      <c r="R5229" s="11"/>
    </row>
    <row r="5230" spans="18:18">
      <c r="R5230" s="11"/>
    </row>
    <row r="5231" spans="18:18">
      <c r="R5231" s="11"/>
    </row>
    <row r="5232" spans="18:18">
      <c r="R5232" s="11"/>
    </row>
    <row r="5233" spans="18:18">
      <c r="R5233" s="11"/>
    </row>
    <row r="5234" spans="18:18">
      <c r="R5234" s="11"/>
    </row>
    <row r="5235" spans="18:18">
      <c r="R5235" s="11"/>
    </row>
    <row r="5236" spans="18:18">
      <c r="R5236" s="11"/>
    </row>
    <row r="5237" spans="18:18">
      <c r="R5237" s="11"/>
    </row>
    <row r="5238" spans="18:18">
      <c r="R5238" s="11"/>
    </row>
    <row r="5239" spans="18:18">
      <c r="R5239" s="11"/>
    </row>
    <row r="5240" spans="18:18">
      <c r="R5240" s="11"/>
    </row>
    <row r="5241" spans="18:18">
      <c r="R5241" s="11"/>
    </row>
    <row r="5242" spans="18:18">
      <c r="R5242" s="11"/>
    </row>
    <row r="5243" spans="18:18">
      <c r="R5243" s="11"/>
    </row>
    <row r="5244" spans="18:18">
      <c r="R5244" s="11"/>
    </row>
    <row r="5245" spans="18:18">
      <c r="R5245" s="11"/>
    </row>
    <row r="5246" spans="18:18">
      <c r="R5246" s="11"/>
    </row>
    <row r="5247" spans="18:18">
      <c r="R5247" s="11"/>
    </row>
    <row r="5248" spans="18:18">
      <c r="R5248" s="11"/>
    </row>
    <row r="5249" spans="18:18">
      <c r="R5249" s="11"/>
    </row>
    <row r="5250" spans="18:18">
      <c r="R5250" s="11"/>
    </row>
    <row r="5251" spans="18:18">
      <c r="R5251" s="11"/>
    </row>
    <row r="5252" spans="18:18">
      <c r="R5252" s="11"/>
    </row>
    <row r="5253" spans="18:18">
      <c r="R5253" s="11"/>
    </row>
    <row r="5254" spans="18:18">
      <c r="R5254" s="11"/>
    </row>
    <row r="5255" spans="18:18">
      <c r="R5255" s="11"/>
    </row>
    <row r="5256" spans="18:18">
      <c r="R5256" s="11"/>
    </row>
    <row r="5257" spans="18:18">
      <c r="R5257" s="11"/>
    </row>
    <row r="5258" spans="18:18">
      <c r="R5258" s="11"/>
    </row>
    <row r="5259" spans="18:18">
      <c r="R5259" s="11"/>
    </row>
    <row r="5260" spans="18:18">
      <c r="R5260" s="11"/>
    </row>
    <row r="5261" spans="18:18">
      <c r="R5261" s="11"/>
    </row>
    <row r="5262" spans="18:18">
      <c r="R5262" s="11"/>
    </row>
    <row r="5263" spans="18:18">
      <c r="R5263" s="11"/>
    </row>
    <row r="5264" spans="18:18">
      <c r="R5264" s="11"/>
    </row>
    <row r="5265" spans="18:18">
      <c r="R5265" s="11"/>
    </row>
    <row r="5266" spans="18:18">
      <c r="R5266" s="11"/>
    </row>
    <row r="5267" spans="18:18">
      <c r="R5267" s="11"/>
    </row>
    <row r="5268" spans="18:18">
      <c r="R5268" s="11"/>
    </row>
    <row r="5269" spans="18:18">
      <c r="R5269" s="11"/>
    </row>
    <row r="5270" spans="18:18">
      <c r="R5270" s="11"/>
    </row>
    <row r="5271" spans="18:18">
      <c r="R5271" s="11"/>
    </row>
    <row r="5272" spans="18:18">
      <c r="R5272" s="11"/>
    </row>
    <row r="5273" spans="18:18">
      <c r="R5273" s="11"/>
    </row>
    <row r="5274" spans="18:18">
      <c r="R5274" s="11"/>
    </row>
    <row r="5275" spans="18:18">
      <c r="R5275" s="11"/>
    </row>
    <row r="5276" spans="18:18">
      <c r="R5276" s="11"/>
    </row>
    <row r="5277" spans="18:18">
      <c r="R5277" s="11"/>
    </row>
    <row r="5278" spans="18:18">
      <c r="R5278" s="11"/>
    </row>
    <row r="5279" spans="18:18">
      <c r="R5279" s="11"/>
    </row>
    <row r="5280" spans="18:18">
      <c r="R5280" s="11"/>
    </row>
    <row r="5281" spans="18:18">
      <c r="R5281" s="11"/>
    </row>
    <row r="5282" spans="18:18">
      <c r="R5282" s="11"/>
    </row>
    <row r="5283" spans="18:18">
      <c r="R5283" s="11"/>
    </row>
    <row r="5284" spans="18:18">
      <c r="R5284" s="11"/>
    </row>
    <row r="5285" spans="18:18">
      <c r="R5285" s="11"/>
    </row>
    <row r="5286" spans="18:18">
      <c r="R5286" s="11"/>
    </row>
    <row r="5287" spans="18:18">
      <c r="R5287" s="11"/>
    </row>
    <row r="5288" spans="18:18">
      <c r="R5288" s="11"/>
    </row>
    <row r="5289" spans="18:18">
      <c r="R5289" s="11"/>
    </row>
    <row r="5290" spans="18:18">
      <c r="R5290" s="11"/>
    </row>
    <row r="5291" spans="18:18">
      <c r="R5291" s="11"/>
    </row>
    <row r="5292" spans="18:18">
      <c r="R5292" s="11"/>
    </row>
    <row r="5293" spans="18:18">
      <c r="R5293" s="11"/>
    </row>
    <row r="5294" spans="18:18">
      <c r="R5294" s="11"/>
    </row>
    <row r="5295" spans="18:18">
      <c r="R5295" s="11"/>
    </row>
    <row r="5296" spans="18:18">
      <c r="R5296" s="11"/>
    </row>
    <row r="5297" spans="18:18">
      <c r="R5297" s="11"/>
    </row>
    <row r="5298" spans="18:18">
      <c r="R5298" s="11"/>
    </row>
    <row r="5299" spans="18:18">
      <c r="R5299" s="11"/>
    </row>
    <row r="5300" spans="18:18">
      <c r="R5300" s="11"/>
    </row>
    <row r="5301" spans="18:18">
      <c r="R5301" s="11"/>
    </row>
    <row r="5302" spans="18:18">
      <c r="R5302" s="11"/>
    </row>
    <row r="5303" spans="18:18">
      <c r="R5303" s="11"/>
    </row>
    <row r="5304" spans="18:18">
      <c r="R5304" s="11"/>
    </row>
    <row r="5305" spans="18:18">
      <c r="R5305" s="11"/>
    </row>
    <row r="5306" spans="18:18">
      <c r="R5306" s="11"/>
    </row>
    <row r="5307" spans="18:18">
      <c r="R5307" s="11"/>
    </row>
    <row r="5308" spans="18:18">
      <c r="R5308" s="11"/>
    </row>
    <row r="5309" spans="18:18">
      <c r="R5309" s="11"/>
    </row>
    <row r="5310" spans="18:18">
      <c r="R5310" s="11"/>
    </row>
    <row r="5311" spans="18:18">
      <c r="R5311" s="11"/>
    </row>
    <row r="5312" spans="18:18">
      <c r="R5312" s="11"/>
    </row>
    <row r="5313" spans="18:18">
      <c r="R5313" s="11"/>
    </row>
    <row r="5314" spans="18:18">
      <c r="R5314" s="11"/>
    </row>
    <row r="5315" spans="18:18">
      <c r="R5315" s="11"/>
    </row>
    <row r="5316" spans="18:18">
      <c r="R5316" s="11"/>
    </row>
    <row r="5317" spans="18:18">
      <c r="R5317" s="11"/>
    </row>
    <row r="5318" spans="18:18">
      <c r="R5318" s="11"/>
    </row>
    <row r="5319" spans="18:18">
      <c r="R5319" s="11"/>
    </row>
    <row r="5320" spans="18:18">
      <c r="R5320" s="11"/>
    </row>
    <row r="5321" spans="18:18">
      <c r="R5321" s="11"/>
    </row>
    <row r="5322" spans="18:18">
      <c r="R5322" s="11"/>
    </row>
    <row r="5323" spans="18:18">
      <c r="R5323" s="11"/>
    </row>
    <row r="5324" spans="18:18">
      <c r="R5324" s="11"/>
    </row>
    <row r="5325" spans="18:18">
      <c r="R5325" s="11"/>
    </row>
    <row r="5326" spans="18:18">
      <c r="R5326" s="11"/>
    </row>
    <row r="5327" spans="18:18">
      <c r="R5327" s="11"/>
    </row>
    <row r="5328" spans="18:18">
      <c r="R5328" s="11"/>
    </row>
    <row r="5329" spans="18:18">
      <c r="R5329" s="11"/>
    </row>
    <row r="5330" spans="18:18">
      <c r="R5330" s="11"/>
    </row>
    <row r="5331" spans="18:18">
      <c r="R5331" s="11"/>
    </row>
    <row r="5332" spans="18:18">
      <c r="R5332" s="11"/>
    </row>
    <row r="5333" spans="18:18">
      <c r="R5333" s="11"/>
    </row>
    <row r="5334" spans="18:18">
      <c r="R5334" s="11"/>
    </row>
    <row r="5335" spans="18:18">
      <c r="R5335" s="11"/>
    </row>
    <row r="5336" spans="18:18">
      <c r="R5336" s="11"/>
    </row>
    <row r="5337" spans="18:18">
      <c r="R5337" s="11"/>
    </row>
    <row r="5338" spans="18:18">
      <c r="R5338" s="11"/>
    </row>
    <row r="5339" spans="18:18">
      <c r="R5339" s="11"/>
    </row>
    <row r="5340" spans="18:18">
      <c r="R5340" s="11"/>
    </row>
    <row r="5341" spans="18:18">
      <c r="R5341" s="11"/>
    </row>
    <row r="5342" spans="18:18">
      <c r="R5342" s="11"/>
    </row>
    <row r="5343" spans="18:18">
      <c r="R5343" s="11"/>
    </row>
    <row r="5344" spans="18:18">
      <c r="R5344" s="11"/>
    </row>
    <row r="5345" spans="18:18">
      <c r="R5345" s="11"/>
    </row>
    <row r="5346" spans="18:18">
      <c r="R5346" s="11"/>
    </row>
    <row r="5347" spans="18:18">
      <c r="R5347" s="11"/>
    </row>
    <row r="5348" spans="18:18">
      <c r="R5348" s="11"/>
    </row>
    <row r="5349" spans="18:18">
      <c r="R5349" s="11"/>
    </row>
    <row r="5350" spans="18:18">
      <c r="R5350" s="11"/>
    </row>
    <row r="5351" spans="18:18">
      <c r="R5351" s="11"/>
    </row>
    <row r="5352" spans="18:18">
      <c r="R5352" s="11"/>
    </row>
    <row r="5353" spans="18:18">
      <c r="R5353" s="11"/>
    </row>
    <row r="5354" spans="18:18">
      <c r="R5354" s="11"/>
    </row>
    <row r="5355" spans="18:18">
      <c r="R5355" s="11"/>
    </row>
    <row r="5356" spans="18:18">
      <c r="R5356" s="11"/>
    </row>
    <row r="5357" spans="18:18">
      <c r="R5357" s="11"/>
    </row>
    <row r="5358" spans="18:18">
      <c r="R5358" s="11"/>
    </row>
    <row r="5359" spans="18:18">
      <c r="R5359" s="11"/>
    </row>
    <row r="5360" spans="18:18">
      <c r="R5360" s="11"/>
    </row>
    <row r="5361" spans="18:18">
      <c r="R5361" s="11"/>
    </row>
    <row r="5362" spans="18:18">
      <c r="R5362" s="11"/>
    </row>
    <row r="5363" spans="18:18">
      <c r="R5363" s="11"/>
    </row>
    <row r="5364" spans="18:18">
      <c r="R5364" s="11"/>
    </row>
    <row r="5365" spans="18:18">
      <c r="R5365" s="11"/>
    </row>
    <row r="5366" spans="18:18">
      <c r="R5366" s="11"/>
    </row>
    <row r="5367" spans="18:18">
      <c r="R5367" s="11"/>
    </row>
    <row r="5368" spans="18:18">
      <c r="R5368" s="11"/>
    </row>
    <row r="5369" spans="18:18">
      <c r="R5369" s="11"/>
    </row>
    <row r="5370" spans="18:18">
      <c r="R5370" s="11"/>
    </row>
    <row r="5371" spans="18:18">
      <c r="R5371" s="11"/>
    </row>
    <row r="5372" spans="18:18">
      <c r="R5372" s="11"/>
    </row>
    <row r="5373" spans="18:18">
      <c r="R5373" s="11"/>
    </row>
    <row r="5374" spans="18:18">
      <c r="R5374" s="11"/>
    </row>
    <row r="5375" spans="18:18">
      <c r="R5375" s="11"/>
    </row>
    <row r="5376" spans="18:18">
      <c r="R5376" s="11"/>
    </row>
    <row r="5377" spans="18:18">
      <c r="R5377" s="11"/>
    </row>
    <row r="5378" spans="18:18">
      <c r="R5378" s="11"/>
    </row>
    <row r="5379" spans="18:18">
      <c r="R5379" s="11"/>
    </row>
    <row r="5380" spans="18:18">
      <c r="R5380" s="11"/>
    </row>
    <row r="5381" spans="18:18">
      <c r="R5381" s="11"/>
    </row>
    <row r="5382" spans="18:18">
      <c r="R5382" s="11"/>
    </row>
    <row r="5383" spans="18:18">
      <c r="R5383" s="11"/>
    </row>
    <row r="5384" spans="18:18">
      <c r="R5384" s="11"/>
    </row>
    <row r="5385" spans="18:18">
      <c r="R5385" s="11"/>
    </row>
    <row r="5386" spans="18:18">
      <c r="R5386" s="11"/>
    </row>
    <row r="5387" spans="18:18">
      <c r="R5387" s="11"/>
    </row>
    <row r="5388" spans="18:18">
      <c r="R5388" s="11"/>
    </row>
    <row r="5389" spans="18:18">
      <c r="R5389" s="11"/>
    </row>
    <row r="5390" spans="18:18">
      <c r="R5390" s="11"/>
    </row>
    <row r="5391" spans="18:18">
      <c r="R5391" s="11"/>
    </row>
    <row r="5392" spans="18:18">
      <c r="R5392" s="11"/>
    </row>
    <row r="5393" spans="18:18">
      <c r="R5393" s="11"/>
    </row>
    <row r="5394" spans="18:18">
      <c r="R5394" s="11"/>
    </row>
    <row r="5395" spans="18:18">
      <c r="R5395" s="11"/>
    </row>
    <row r="5396" spans="18:18">
      <c r="R5396" s="11"/>
    </row>
    <row r="5397" spans="18:18">
      <c r="R5397" s="11"/>
    </row>
    <row r="5398" spans="18:18">
      <c r="R5398" s="11"/>
    </row>
    <row r="5399" spans="18:18">
      <c r="R5399" s="11"/>
    </row>
    <row r="5400" spans="18:18">
      <c r="R5400" s="11"/>
    </row>
    <row r="5401" spans="18:18">
      <c r="R5401" s="11"/>
    </row>
    <row r="5402" spans="18:18">
      <c r="R5402" s="11"/>
    </row>
    <row r="5403" spans="18:18">
      <c r="R5403" s="11"/>
    </row>
    <row r="5404" spans="18:18">
      <c r="R5404" s="11"/>
    </row>
    <row r="5405" spans="18:18">
      <c r="R5405" s="11"/>
    </row>
    <row r="5406" spans="18:18">
      <c r="R5406" s="11"/>
    </row>
    <row r="5407" spans="18:18">
      <c r="R5407" s="11"/>
    </row>
    <row r="5408" spans="18:18">
      <c r="R5408" s="11"/>
    </row>
    <row r="5409" spans="18:18">
      <c r="R5409" s="11"/>
    </row>
    <row r="5410" spans="18:18">
      <c r="R5410" s="11"/>
    </row>
    <row r="5411" spans="18:18">
      <c r="R5411" s="11"/>
    </row>
    <row r="5412" spans="18:18">
      <c r="R5412" s="11"/>
    </row>
    <row r="5413" spans="18:18">
      <c r="R5413" s="11"/>
    </row>
    <row r="5414" spans="18:18">
      <c r="R5414" s="11"/>
    </row>
    <row r="5415" spans="18:18">
      <c r="R5415" s="11"/>
    </row>
    <row r="5416" spans="18:18">
      <c r="R5416" s="11"/>
    </row>
    <row r="5417" spans="18:18">
      <c r="R5417" s="11"/>
    </row>
    <row r="5418" spans="18:18">
      <c r="R5418" s="11"/>
    </row>
    <row r="5419" spans="18:18">
      <c r="R5419" s="11"/>
    </row>
    <row r="5420" spans="18:18">
      <c r="R5420" s="11"/>
    </row>
    <row r="5421" spans="18:18">
      <c r="R5421" s="11"/>
    </row>
    <row r="5422" spans="18:18">
      <c r="R5422" s="11"/>
    </row>
    <row r="5423" spans="18:18">
      <c r="R5423" s="11"/>
    </row>
    <row r="5424" spans="18:18">
      <c r="R5424" s="11"/>
    </row>
    <row r="5425" spans="18:18">
      <c r="R5425" s="11"/>
    </row>
    <row r="5426" spans="18:18">
      <c r="R5426" s="11"/>
    </row>
    <row r="5427" spans="18:18">
      <c r="R5427" s="11"/>
    </row>
    <row r="5428" spans="18:18">
      <c r="R5428" s="11"/>
    </row>
    <row r="5429" spans="18:18">
      <c r="R5429" s="11"/>
    </row>
    <row r="5430" spans="18:18">
      <c r="R5430" s="11"/>
    </row>
    <row r="5431" spans="18:18">
      <c r="R5431" s="11"/>
    </row>
    <row r="5432" spans="18:18">
      <c r="R5432" s="11"/>
    </row>
    <row r="5433" spans="18:18">
      <c r="R5433" s="11"/>
    </row>
    <row r="5434" spans="18:18">
      <c r="R5434" s="11"/>
    </row>
    <row r="5435" spans="18:18">
      <c r="R5435" s="11"/>
    </row>
    <row r="5436" spans="18:18">
      <c r="R5436" s="11"/>
    </row>
    <row r="5437" spans="18:18">
      <c r="R5437" s="11"/>
    </row>
    <row r="5438" spans="18:18">
      <c r="R5438" s="11"/>
    </row>
    <row r="5439" spans="18:18">
      <c r="R5439" s="11"/>
    </row>
    <row r="5440" spans="18:18">
      <c r="R5440" s="11"/>
    </row>
    <row r="5441" spans="18:18">
      <c r="R5441" s="11"/>
    </row>
    <row r="5442" spans="18:18">
      <c r="R5442" s="11"/>
    </row>
    <row r="5443" spans="18:18">
      <c r="R5443" s="11"/>
    </row>
    <row r="5444" spans="18:18">
      <c r="R5444" s="11"/>
    </row>
    <row r="5445" spans="18:18">
      <c r="R5445" s="11"/>
    </row>
    <row r="5446" spans="18:18">
      <c r="R5446" s="11"/>
    </row>
    <row r="5447" spans="18:18">
      <c r="R5447" s="11"/>
    </row>
    <row r="5448" spans="18:18">
      <c r="R5448" s="11"/>
    </row>
    <row r="5449" spans="18:18">
      <c r="R5449" s="11"/>
    </row>
    <row r="5450" spans="18:18">
      <c r="R5450" s="11"/>
    </row>
    <row r="5451" spans="18:18">
      <c r="R5451" s="11"/>
    </row>
    <row r="5452" spans="18:18">
      <c r="R5452" s="11"/>
    </row>
    <row r="5453" spans="18:18">
      <c r="R5453" s="11"/>
    </row>
    <row r="5454" spans="18:18">
      <c r="R5454" s="11"/>
    </row>
    <row r="5455" spans="18:18">
      <c r="R5455" s="11"/>
    </row>
    <row r="5456" spans="18:18">
      <c r="R5456" s="11"/>
    </row>
    <row r="5457" spans="18:18">
      <c r="R5457" s="11"/>
    </row>
    <row r="5458" spans="18:18">
      <c r="R5458" s="11"/>
    </row>
    <row r="5459" spans="18:18">
      <c r="R5459" s="11"/>
    </row>
    <row r="5460" spans="18:18">
      <c r="R5460" s="11"/>
    </row>
    <row r="5461" spans="18:18">
      <c r="R5461" s="11"/>
    </row>
    <row r="5462" spans="18:18">
      <c r="R5462" s="11"/>
    </row>
    <row r="5463" spans="18:18">
      <c r="R5463" s="11"/>
    </row>
    <row r="5464" spans="18:18">
      <c r="R5464" s="11"/>
    </row>
    <row r="5465" spans="18:18">
      <c r="R5465" s="11"/>
    </row>
    <row r="5466" spans="18:18">
      <c r="R5466" s="11"/>
    </row>
    <row r="5467" spans="18:18">
      <c r="R5467" s="11"/>
    </row>
    <row r="5468" spans="18:18">
      <c r="R5468" s="11"/>
    </row>
    <row r="5469" spans="18:18">
      <c r="R5469" s="11"/>
    </row>
    <row r="5470" spans="18:18">
      <c r="R5470" s="11"/>
    </row>
    <row r="5471" spans="18:18">
      <c r="R5471" s="11"/>
    </row>
    <row r="5472" spans="18:18">
      <c r="R5472" s="11"/>
    </row>
    <row r="5473" spans="18:18">
      <c r="R5473" s="11"/>
    </row>
    <row r="5474" spans="18:18">
      <c r="R5474" s="11"/>
    </row>
    <row r="5475" spans="18:18">
      <c r="R5475" s="11"/>
    </row>
    <row r="5476" spans="18:18">
      <c r="R5476" s="11"/>
    </row>
    <row r="5477" spans="18:18">
      <c r="R5477" s="11"/>
    </row>
    <row r="5478" spans="18:18">
      <c r="R5478" s="11"/>
    </row>
    <row r="5479" spans="18:18">
      <c r="R5479" s="11"/>
    </row>
    <row r="5480" spans="18:18">
      <c r="R5480" s="11"/>
    </row>
    <row r="5481" spans="18:18">
      <c r="R5481" s="11"/>
    </row>
    <row r="5482" spans="18:18">
      <c r="R5482" s="11"/>
    </row>
    <row r="5483" spans="18:18">
      <c r="R5483" s="11"/>
    </row>
    <row r="5484" spans="18:18">
      <c r="R5484" s="11"/>
    </row>
    <row r="5485" spans="18:18">
      <c r="R5485" s="11"/>
    </row>
    <row r="5486" spans="18:18">
      <c r="R5486" s="11"/>
    </row>
    <row r="5487" spans="18:18">
      <c r="R5487" s="11"/>
    </row>
    <row r="5488" spans="18:18">
      <c r="R5488" s="11"/>
    </row>
    <row r="5489" spans="18:18">
      <c r="R5489" s="11"/>
    </row>
    <row r="5490" spans="18:18">
      <c r="R5490" s="11"/>
    </row>
    <row r="5491" spans="18:18">
      <c r="R5491" s="11"/>
    </row>
    <row r="5492" spans="18:18">
      <c r="R5492" s="11"/>
    </row>
    <row r="5493" spans="18:18">
      <c r="R5493" s="11"/>
    </row>
    <row r="5494" spans="18:18">
      <c r="R5494" s="11"/>
    </row>
    <row r="5495" spans="18:18">
      <c r="R5495" s="11"/>
    </row>
    <row r="5496" spans="18:18">
      <c r="R5496" s="11"/>
    </row>
    <row r="5497" spans="18:18">
      <c r="R5497" s="11"/>
    </row>
    <row r="5498" spans="18:18">
      <c r="R5498" s="11"/>
    </row>
    <row r="5499" spans="18:18">
      <c r="R5499" s="11"/>
    </row>
    <row r="5500" spans="18:18">
      <c r="R5500" s="11"/>
    </row>
    <row r="5501" spans="18:18">
      <c r="R5501" s="11"/>
    </row>
    <row r="5502" spans="18:18">
      <c r="R5502" s="11"/>
    </row>
    <row r="5503" spans="18:18">
      <c r="R5503" s="11"/>
    </row>
    <row r="5504" spans="18:18">
      <c r="R5504" s="11"/>
    </row>
    <row r="5505" spans="18:18">
      <c r="R5505" s="11"/>
    </row>
    <row r="5506" spans="18:18">
      <c r="R5506" s="11"/>
    </row>
    <row r="5507" spans="18:18">
      <c r="R5507" s="11"/>
    </row>
    <row r="5508" spans="18:18">
      <c r="R5508" s="11"/>
    </row>
    <row r="5509" spans="18:18">
      <c r="R5509" s="11"/>
    </row>
    <row r="5510" spans="18:18">
      <c r="R5510" s="11"/>
    </row>
    <row r="5511" spans="18:18">
      <c r="R5511" s="11"/>
    </row>
    <row r="5512" spans="18:18">
      <c r="R5512" s="11"/>
    </row>
    <row r="5513" spans="18:18">
      <c r="R5513" s="11"/>
    </row>
    <row r="5514" spans="18:18">
      <c r="R5514" s="11"/>
    </row>
    <row r="5515" spans="18:18">
      <c r="R5515" s="11"/>
    </row>
    <row r="5516" spans="18:18">
      <c r="R5516" s="11"/>
    </row>
    <row r="5517" spans="18:18">
      <c r="R5517" s="11"/>
    </row>
    <row r="5518" spans="18:18">
      <c r="R5518" s="11"/>
    </row>
    <row r="5519" spans="18:18">
      <c r="R5519" s="11"/>
    </row>
    <row r="5520" spans="18:18">
      <c r="R5520" s="11"/>
    </row>
    <row r="5521" spans="18:18">
      <c r="R5521" s="11"/>
    </row>
    <row r="5522" spans="18:18">
      <c r="R5522" s="11"/>
    </row>
    <row r="5523" spans="18:18">
      <c r="R5523" s="11"/>
    </row>
    <row r="5524" spans="18:18">
      <c r="R5524" s="11"/>
    </row>
    <row r="5525" spans="18:18">
      <c r="R5525" s="11"/>
    </row>
    <row r="5526" spans="18:18">
      <c r="R5526" s="11"/>
    </row>
    <row r="5527" spans="18:18">
      <c r="R5527" s="11"/>
    </row>
    <row r="5528" spans="18:18">
      <c r="R5528" s="11"/>
    </row>
    <row r="5529" spans="18:18">
      <c r="R5529" s="11"/>
    </row>
    <row r="5530" spans="18:18">
      <c r="R5530" s="11"/>
    </row>
    <row r="5531" spans="18:18">
      <c r="R5531" s="11"/>
    </row>
    <row r="5532" spans="18:18">
      <c r="R5532" s="11"/>
    </row>
    <row r="5533" spans="18:18">
      <c r="R5533" s="11"/>
    </row>
    <row r="5534" spans="18:18">
      <c r="R5534" s="11"/>
    </row>
    <row r="5535" spans="18:18">
      <c r="R5535" s="11"/>
    </row>
    <row r="5536" spans="18:18">
      <c r="R5536" s="11"/>
    </row>
    <row r="5537" spans="18:18">
      <c r="R5537" s="11"/>
    </row>
    <row r="5538" spans="18:18">
      <c r="R5538" s="11"/>
    </row>
    <row r="5539" spans="18:18">
      <c r="R5539" s="11"/>
    </row>
    <row r="5540" spans="18:18">
      <c r="R5540" s="11"/>
    </row>
    <row r="5541" spans="18:18">
      <c r="R5541" s="11"/>
    </row>
    <row r="5542" spans="18:18">
      <c r="R5542" s="11"/>
    </row>
    <row r="5543" spans="18:18">
      <c r="R5543" s="11"/>
    </row>
    <row r="5544" spans="18:18">
      <c r="R5544" s="11"/>
    </row>
    <row r="5545" spans="18:18">
      <c r="R5545" s="11"/>
    </row>
    <row r="5546" spans="18:18">
      <c r="R5546" s="11"/>
    </row>
    <row r="5547" spans="18:18">
      <c r="R5547" s="11"/>
    </row>
    <row r="5548" spans="18:18">
      <c r="R5548" s="11"/>
    </row>
    <row r="5549" spans="18:18">
      <c r="R5549" s="11"/>
    </row>
    <row r="5550" spans="18:18">
      <c r="R5550" s="11"/>
    </row>
    <row r="5551" spans="18:18">
      <c r="R5551" s="11"/>
    </row>
    <row r="5552" spans="18:18">
      <c r="R5552" s="11"/>
    </row>
    <row r="5553" spans="18:18">
      <c r="R5553" s="11"/>
    </row>
    <row r="5554" spans="18:18">
      <c r="R5554" s="11"/>
    </row>
    <row r="5555" spans="18:18">
      <c r="R5555" s="11"/>
    </row>
    <row r="5556" spans="18:18">
      <c r="R5556" s="11"/>
    </row>
    <row r="5557" spans="18:18">
      <c r="R5557" s="11"/>
    </row>
    <row r="5558" spans="18:18">
      <c r="R5558" s="11"/>
    </row>
    <row r="5559" spans="18:18">
      <c r="R5559" s="11"/>
    </row>
    <row r="5560" spans="18:18">
      <c r="R5560" s="11"/>
    </row>
    <row r="5561" spans="18:18">
      <c r="R5561" s="11"/>
    </row>
    <row r="5562" spans="18:18">
      <c r="R5562" s="11"/>
    </row>
    <row r="5563" spans="18:18">
      <c r="R5563" s="11"/>
    </row>
    <row r="5564" spans="18:18">
      <c r="R5564" s="11"/>
    </row>
    <row r="5565" spans="18:18">
      <c r="R5565" s="11"/>
    </row>
    <row r="5566" spans="18:18">
      <c r="R5566" s="11"/>
    </row>
    <row r="5567" spans="18:18">
      <c r="R5567" s="11"/>
    </row>
    <row r="5568" spans="18:18">
      <c r="R5568" s="11"/>
    </row>
    <row r="5569" spans="18:18">
      <c r="R5569" s="11"/>
    </row>
    <row r="5570" spans="18:18">
      <c r="R5570" s="11"/>
    </row>
    <row r="5571" spans="18:18">
      <c r="R5571" s="11"/>
    </row>
    <row r="5572" spans="18:18">
      <c r="R5572" s="11"/>
    </row>
    <row r="5573" spans="18:18">
      <c r="R5573" s="11"/>
    </row>
    <row r="5574" spans="18:18">
      <c r="R5574" s="11"/>
    </row>
    <row r="5575" spans="18:18">
      <c r="R5575" s="11"/>
    </row>
    <row r="5576" spans="18:18">
      <c r="R5576" s="11"/>
    </row>
    <row r="5577" spans="18:18">
      <c r="R5577" s="11"/>
    </row>
    <row r="5578" spans="18:18">
      <c r="R5578" s="11"/>
    </row>
    <row r="5579" spans="18:18">
      <c r="R5579" s="11"/>
    </row>
    <row r="5580" spans="18:18">
      <c r="R5580" s="11"/>
    </row>
    <row r="5581" spans="18:18">
      <c r="R5581" s="11"/>
    </row>
    <row r="5582" spans="18:18">
      <c r="R5582" s="11"/>
    </row>
    <row r="5583" spans="18:18">
      <c r="R5583" s="11"/>
    </row>
    <row r="5584" spans="18:18">
      <c r="R5584" s="11"/>
    </row>
    <row r="5585" spans="18:18">
      <c r="R5585" s="11"/>
    </row>
    <row r="5586" spans="18:18">
      <c r="R5586" s="11"/>
    </row>
    <row r="5587" spans="18:18">
      <c r="R5587" s="11"/>
    </row>
    <row r="5588" spans="18:18">
      <c r="R5588" s="11"/>
    </row>
    <row r="5589" spans="18:18">
      <c r="R5589" s="11"/>
    </row>
    <row r="5590" spans="18:18">
      <c r="R5590" s="11"/>
    </row>
    <row r="5591" spans="18:18">
      <c r="R5591" s="11"/>
    </row>
    <row r="5592" spans="18:18">
      <c r="R5592" s="11"/>
    </row>
    <row r="5593" spans="18:18">
      <c r="R5593" s="11"/>
    </row>
    <row r="5594" spans="18:18">
      <c r="R5594" s="11"/>
    </row>
    <row r="5595" spans="18:18">
      <c r="R5595" s="11"/>
    </row>
    <row r="5596" spans="18:18">
      <c r="R5596" s="11"/>
    </row>
    <row r="5597" spans="18:18">
      <c r="R5597" s="11"/>
    </row>
    <row r="5598" spans="18:18">
      <c r="R5598" s="11"/>
    </row>
    <row r="5599" spans="18:18">
      <c r="R5599" s="11"/>
    </row>
    <row r="5600" spans="18:18">
      <c r="R5600" s="11"/>
    </row>
    <row r="5601" spans="18:18">
      <c r="R5601" s="11"/>
    </row>
    <row r="5602" spans="18:18">
      <c r="R5602" s="11"/>
    </row>
    <row r="5603" spans="18:18">
      <c r="R5603" s="11"/>
    </row>
    <row r="5604" spans="18:18">
      <c r="R5604" s="11"/>
    </row>
    <row r="5605" spans="18:18">
      <c r="R5605" s="11"/>
    </row>
    <row r="5606" spans="18:18">
      <c r="R5606" s="11"/>
    </row>
    <row r="5607" spans="18:18">
      <c r="R5607" s="11"/>
    </row>
    <row r="5608" spans="18:18">
      <c r="R5608" s="11"/>
    </row>
    <row r="5609" spans="18:18">
      <c r="R5609" s="11"/>
    </row>
    <row r="5610" spans="18:18">
      <c r="R5610" s="11"/>
    </row>
    <row r="5611" spans="18:18">
      <c r="R5611" s="11"/>
    </row>
    <row r="5612" spans="18:18">
      <c r="R5612" s="11"/>
    </row>
    <row r="5613" spans="18:18">
      <c r="R5613" s="11"/>
    </row>
    <row r="5614" spans="18:18">
      <c r="R5614" s="11"/>
    </row>
    <row r="5615" spans="18:18">
      <c r="R5615" s="11"/>
    </row>
    <row r="5616" spans="18:18">
      <c r="R5616" s="11"/>
    </row>
    <row r="5617" spans="18:18">
      <c r="R5617" s="11"/>
    </row>
    <row r="5618" spans="18:18">
      <c r="R5618" s="11"/>
    </row>
    <row r="5619" spans="18:18">
      <c r="R5619" s="11"/>
    </row>
    <row r="5620" spans="18:18">
      <c r="R5620" s="11"/>
    </row>
    <row r="5621" spans="18:18">
      <c r="R5621" s="11"/>
    </row>
    <row r="5622" spans="18:18">
      <c r="R5622" s="11"/>
    </row>
    <row r="5623" spans="18:18">
      <c r="R5623" s="11"/>
    </row>
    <row r="5624" spans="18:18">
      <c r="R5624" s="11"/>
    </row>
    <row r="5625" spans="18:18">
      <c r="R5625" s="11"/>
    </row>
    <row r="5626" spans="18:18">
      <c r="R5626" s="11"/>
    </row>
    <row r="5627" spans="18:18">
      <c r="R5627" s="11"/>
    </row>
    <row r="5628" spans="18:18">
      <c r="R5628" s="11"/>
    </row>
    <row r="5629" spans="18:18">
      <c r="R5629" s="11"/>
    </row>
    <row r="5630" spans="18:18">
      <c r="R5630" s="11"/>
    </row>
    <row r="5631" spans="18:18">
      <c r="R5631" s="11"/>
    </row>
    <row r="5632" spans="18:18">
      <c r="R5632" s="11"/>
    </row>
    <row r="5633" spans="18:18">
      <c r="R5633" s="11"/>
    </row>
    <row r="5634" spans="18:18">
      <c r="R5634" s="11"/>
    </row>
    <row r="5635" spans="18:18">
      <c r="R5635" s="11"/>
    </row>
    <row r="5636" spans="18:18">
      <c r="R5636" s="11"/>
    </row>
    <row r="5637" spans="18:18">
      <c r="R5637" s="11"/>
    </row>
    <row r="5638" spans="18:18">
      <c r="R5638" s="11"/>
    </row>
    <row r="5639" spans="18:18">
      <c r="R5639" s="11"/>
    </row>
    <row r="5640" spans="18:18">
      <c r="R5640" s="11"/>
    </row>
    <row r="5641" spans="18:18">
      <c r="R5641" s="11"/>
    </row>
    <row r="5642" spans="18:18">
      <c r="R5642" s="11"/>
    </row>
    <row r="5643" spans="18:18">
      <c r="R5643" s="11"/>
    </row>
    <row r="5644" spans="18:18">
      <c r="R5644" s="11"/>
    </row>
    <row r="5645" spans="18:18">
      <c r="R5645" s="11"/>
    </row>
    <row r="5646" spans="18:18">
      <c r="R5646" s="11"/>
    </row>
    <row r="5647" spans="18:18">
      <c r="R5647" s="11"/>
    </row>
    <row r="5648" spans="18:18">
      <c r="R5648" s="11"/>
    </row>
    <row r="5649" spans="18:18">
      <c r="R5649" s="11"/>
    </row>
    <row r="5650" spans="18:18">
      <c r="R5650" s="11"/>
    </row>
    <row r="5651" spans="18:18">
      <c r="R5651" s="11"/>
    </row>
    <row r="5652" spans="18:18">
      <c r="R5652" s="11"/>
    </row>
    <row r="5653" spans="18:18">
      <c r="R5653" s="11"/>
    </row>
    <row r="5654" spans="18:18">
      <c r="R5654" s="11"/>
    </row>
    <row r="5655" spans="18:18">
      <c r="R5655" s="11"/>
    </row>
    <row r="5656" spans="18:18">
      <c r="R5656" s="11"/>
    </row>
    <row r="5657" spans="18:18">
      <c r="R5657" s="11"/>
    </row>
    <row r="5658" spans="18:18">
      <c r="R5658" s="11"/>
    </row>
    <row r="5659" spans="18:18">
      <c r="R5659" s="11"/>
    </row>
    <row r="5660" spans="18:18">
      <c r="R5660" s="11"/>
    </row>
    <row r="5661" spans="18:18">
      <c r="R5661" s="11"/>
    </row>
    <row r="5662" spans="18:18">
      <c r="R5662" s="11"/>
    </row>
    <row r="5663" spans="18:18">
      <c r="R5663" s="11"/>
    </row>
    <row r="5664" spans="18:18">
      <c r="R5664" s="11"/>
    </row>
    <row r="5665" spans="18:18">
      <c r="R5665" s="11"/>
    </row>
    <row r="5666" spans="18:18">
      <c r="R5666" s="11"/>
    </row>
    <row r="5667" spans="18:18">
      <c r="R5667" s="11"/>
    </row>
    <row r="5668" spans="18:18">
      <c r="R5668" s="11"/>
    </row>
    <row r="5669" spans="18:18">
      <c r="R5669" s="11"/>
    </row>
    <row r="5670" spans="18:18">
      <c r="R5670" s="11"/>
    </row>
    <row r="5671" spans="18:18">
      <c r="R5671" s="11"/>
    </row>
    <row r="5672" spans="18:18">
      <c r="R5672" s="11"/>
    </row>
    <row r="5673" spans="18:18">
      <c r="R5673" s="11"/>
    </row>
    <row r="5674" spans="18:18">
      <c r="R5674" s="11"/>
    </row>
    <row r="5675" spans="18:18">
      <c r="R5675" s="11"/>
    </row>
    <row r="5676" spans="18:18">
      <c r="R5676" s="11"/>
    </row>
    <row r="5677" spans="18:18">
      <c r="R5677" s="11"/>
    </row>
    <row r="5678" spans="18:18">
      <c r="R5678" s="11"/>
    </row>
    <row r="5679" spans="18:18">
      <c r="R5679" s="11"/>
    </row>
    <row r="5680" spans="18:18">
      <c r="R5680" s="11"/>
    </row>
    <row r="5681" spans="18:18">
      <c r="R5681" s="11"/>
    </row>
    <row r="5682" spans="18:18">
      <c r="R5682" s="11"/>
    </row>
    <row r="5683" spans="18:18">
      <c r="R5683" s="11"/>
    </row>
    <row r="5684" spans="18:18">
      <c r="R5684" s="11"/>
    </row>
    <row r="5685" spans="18:18">
      <c r="R5685" s="11"/>
    </row>
    <row r="5686" spans="18:18">
      <c r="R5686" s="11"/>
    </row>
    <row r="5687" spans="18:18">
      <c r="R5687" s="11"/>
    </row>
    <row r="5688" spans="18:18">
      <c r="R5688" s="11"/>
    </row>
    <row r="5689" spans="18:18">
      <c r="R5689" s="11"/>
    </row>
    <row r="5690" spans="18:18">
      <c r="R5690" s="11"/>
    </row>
    <row r="5691" spans="18:18">
      <c r="R5691" s="11"/>
    </row>
    <row r="5692" spans="18:18">
      <c r="R5692" s="11"/>
    </row>
    <row r="5693" spans="18:18">
      <c r="R5693" s="11"/>
    </row>
    <row r="5694" spans="18:18">
      <c r="R5694" s="11"/>
    </row>
    <row r="5695" spans="18:18">
      <c r="R5695" s="11"/>
    </row>
    <row r="5696" spans="18:18">
      <c r="R5696" s="11"/>
    </row>
    <row r="5697" spans="18:18">
      <c r="R5697" s="11"/>
    </row>
    <row r="5698" spans="18:18">
      <c r="R5698" s="11"/>
    </row>
    <row r="5699" spans="18:18">
      <c r="R5699" s="11"/>
    </row>
    <row r="5700" spans="18:18">
      <c r="R5700" s="11"/>
    </row>
    <row r="5701" spans="18:18">
      <c r="R5701" s="11"/>
    </row>
    <row r="5702" spans="18:18">
      <c r="R5702" s="11"/>
    </row>
    <row r="5703" spans="18:18">
      <c r="R5703" s="11"/>
    </row>
    <row r="5704" spans="18:18">
      <c r="R5704" s="11"/>
    </row>
    <row r="5705" spans="18:18">
      <c r="R5705" s="11"/>
    </row>
    <row r="5706" spans="18:18">
      <c r="R5706" s="11"/>
    </row>
    <row r="5707" spans="18:18">
      <c r="R5707" s="11"/>
    </row>
    <row r="5708" spans="18:18">
      <c r="R5708" s="11"/>
    </row>
    <row r="5709" spans="18:18">
      <c r="R5709" s="11"/>
    </row>
    <row r="5710" spans="18:18">
      <c r="R5710" s="11"/>
    </row>
    <row r="5711" spans="18:18">
      <c r="R5711" s="11"/>
    </row>
    <row r="5712" spans="18:18">
      <c r="R5712" s="11"/>
    </row>
    <row r="5713" spans="18:18">
      <c r="R5713" s="11"/>
    </row>
    <row r="5714" spans="18:18">
      <c r="R5714" s="11"/>
    </row>
    <row r="5715" spans="18:18">
      <c r="R5715" s="11"/>
    </row>
    <row r="5716" spans="18:18">
      <c r="R5716" s="11"/>
    </row>
    <row r="5717" spans="18:18">
      <c r="R5717" s="11"/>
    </row>
    <row r="5718" spans="18:18">
      <c r="R5718" s="11"/>
    </row>
    <row r="5719" spans="18:18">
      <c r="R5719" s="11"/>
    </row>
    <row r="5720" spans="18:18">
      <c r="R5720" s="11"/>
    </row>
    <row r="5721" spans="18:18">
      <c r="R5721" s="11"/>
    </row>
    <row r="5722" spans="18:18">
      <c r="R5722" s="11"/>
    </row>
    <row r="5723" spans="18:18">
      <c r="R5723" s="11"/>
    </row>
    <row r="5724" spans="18:18">
      <c r="R5724" s="11"/>
    </row>
    <row r="5725" spans="18:18">
      <c r="R5725" s="11"/>
    </row>
    <row r="5726" spans="18:18">
      <c r="R5726" s="11"/>
    </row>
    <row r="5727" spans="18:18">
      <c r="R5727" s="11"/>
    </row>
    <row r="5728" spans="18:18">
      <c r="R5728" s="11"/>
    </row>
    <row r="5729" spans="18:18">
      <c r="R5729" s="11"/>
    </row>
    <row r="5730" spans="18:18">
      <c r="R5730" s="11"/>
    </row>
    <row r="5731" spans="18:18">
      <c r="R5731" s="11"/>
    </row>
    <row r="5732" spans="18:18">
      <c r="R5732" s="11"/>
    </row>
    <row r="5733" spans="18:18">
      <c r="R5733" s="11"/>
    </row>
    <row r="5734" spans="18:18">
      <c r="R5734" s="11"/>
    </row>
    <row r="5735" spans="18:18">
      <c r="R5735" s="11"/>
    </row>
    <row r="5736" spans="18:18">
      <c r="R5736" s="11"/>
    </row>
    <row r="5737" spans="18:18">
      <c r="R5737" s="11"/>
    </row>
    <row r="5738" spans="18:18">
      <c r="R5738" s="11"/>
    </row>
    <row r="5739" spans="18:18">
      <c r="R5739" s="11"/>
    </row>
    <row r="5740" spans="18:18">
      <c r="R5740" s="11"/>
    </row>
    <row r="5741" spans="18:18">
      <c r="R5741" s="11"/>
    </row>
    <row r="5742" spans="18:18">
      <c r="R5742" s="11"/>
    </row>
    <row r="5743" spans="18:18">
      <c r="R5743" s="11"/>
    </row>
    <row r="5744" spans="18:18">
      <c r="R5744" s="11"/>
    </row>
    <row r="5745" spans="18:18">
      <c r="R5745" s="11"/>
    </row>
    <row r="5746" spans="18:18">
      <c r="R5746" s="11"/>
    </row>
    <row r="5747" spans="18:18">
      <c r="R5747" s="11"/>
    </row>
    <row r="5748" spans="18:18">
      <c r="R5748" s="11"/>
    </row>
    <row r="5749" spans="18:18">
      <c r="R5749" s="11"/>
    </row>
    <row r="5750" spans="18:18">
      <c r="R5750" s="11"/>
    </row>
    <row r="5751" spans="18:18">
      <c r="R5751" s="11"/>
    </row>
    <row r="5752" spans="18:18">
      <c r="R5752" s="11"/>
    </row>
    <row r="5753" spans="18:18">
      <c r="R5753" s="11"/>
    </row>
    <row r="5754" spans="18:18">
      <c r="R5754" s="11"/>
    </row>
    <row r="5755" spans="18:18">
      <c r="R5755" s="11"/>
    </row>
    <row r="5756" spans="18:18">
      <c r="R5756" s="11"/>
    </row>
    <row r="5757" spans="18:18">
      <c r="R5757" s="11"/>
    </row>
    <row r="5758" spans="18:18">
      <c r="R5758" s="11"/>
    </row>
    <row r="5759" spans="18:18">
      <c r="R5759" s="11"/>
    </row>
    <row r="5760" spans="18:18">
      <c r="R5760" s="11"/>
    </row>
    <row r="5761" spans="18:18">
      <c r="R5761" s="11"/>
    </row>
    <row r="5762" spans="18:18">
      <c r="R5762" s="11"/>
    </row>
    <row r="5763" spans="18:18">
      <c r="R5763" s="11"/>
    </row>
    <row r="5764" spans="18:18">
      <c r="R5764" s="11"/>
    </row>
    <row r="5765" spans="18:18">
      <c r="R5765" s="11"/>
    </row>
    <row r="5766" spans="18:18">
      <c r="R5766" s="11"/>
    </row>
    <row r="5767" spans="18:18">
      <c r="R5767" s="11"/>
    </row>
    <row r="5768" spans="18:18">
      <c r="R5768" s="11"/>
    </row>
    <row r="5769" spans="18:18">
      <c r="R5769" s="11"/>
    </row>
    <row r="5770" spans="18:18">
      <c r="R5770" s="11"/>
    </row>
    <row r="5771" spans="18:18">
      <c r="R5771" s="11"/>
    </row>
    <row r="5772" spans="18:18">
      <c r="R5772" s="11"/>
    </row>
    <row r="5773" spans="18:18">
      <c r="R5773" s="11"/>
    </row>
    <row r="5774" spans="18:18">
      <c r="R5774" s="11"/>
    </row>
    <row r="5775" spans="18:18">
      <c r="R5775" s="11"/>
    </row>
    <row r="5776" spans="18:18">
      <c r="R5776" s="11"/>
    </row>
    <row r="5777" spans="18:18">
      <c r="R5777" s="11"/>
    </row>
    <row r="5778" spans="18:18">
      <c r="R5778" s="11"/>
    </row>
    <row r="5779" spans="18:18">
      <c r="R5779" s="11"/>
    </row>
    <row r="5780" spans="18:18">
      <c r="R5780" s="11"/>
    </row>
    <row r="5781" spans="18:18">
      <c r="R5781" s="11"/>
    </row>
    <row r="5782" spans="18:18">
      <c r="R5782" s="11"/>
    </row>
    <row r="5783" spans="18:18">
      <c r="R5783" s="11"/>
    </row>
    <row r="5784" spans="18:18">
      <c r="R5784" s="11"/>
    </row>
    <row r="5785" spans="18:18">
      <c r="R5785" s="11"/>
    </row>
    <row r="5786" spans="18:18">
      <c r="R5786" s="11"/>
    </row>
    <row r="5787" spans="18:18">
      <c r="R5787" s="11"/>
    </row>
    <row r="5788" spans="18:18">
      <c r="R5788" s="11"/>
    </row>
    <row r="5789" spans="18:18">
      <c r="R5789" s="11"/>
    </row>
    <row r="5790" spans="18:18">
      <c r="R5790" s="11"/>
    </row>
    <row r="5791" spans="18:18">
      <c r="R5791" s="11"/>
    </row>
    <row r="5792" spans="18:18">
      <c r="R5792" s="11"/>
    </row>
    <row r="5793" spans="18:18">
      <c r="R5793" s="11"/>
    </row>
    <row r="5794" spans="18:18">
      <c r="R5794" s="11"/>
    </row>
    <row r="5795" spans="18:18">
      <c r="R5795" s="11"/>
    </row>
    <row r="5796" spans="18:18">
      <c r="R5796" s="11"/>
    </row>
    <row r="5797" spans="18:18">
      <c r="R5797" s="11"/>
    </row>
    <row r="5798" spans="18:18">
      <c r="R5798" s="11"/>
    </row>
    <row r="5799" spans="18:18">
      <c r="R5799" s="11"/>
    </row>
    <row r="5800" spans="18:18">
      <c r="R5800" s="11"/>
    </row>
    <row r="5801" spans="18:18">
      <c r="R5801" s="11"/>
    </row>
    <row r="5802" spans="18:18">
      <c r="R5802" s="11"/>
    </row>
    <row r="5803" spans="18:18">
      <c r="R5803" s="11"/>
    </row>
    <row r="5804" spans="18:18">
      <c r="R5804" s="11"/>
    </row>
    <row r="5805" spans="18:18">
      <c r="R5805" s="11"/>
    </row>
    <row r="5806" spans="18:18">
      <c r="R5806" s="11"/>
    </row>
    <row r="5807" spans="18:18">
      <c r="R5807" s="11"/>
    </row>
    <row r="5808" spans="18:18">
      <c r="R5808" s="11"/>
    </row>
    <row r="5809" spans="18:18">
      <c r="R5809" s="11"/>
    </row>
    <row r="5810" spans="18:18">
      <c r="R5810" s="11"/>
    </row>
    <row r="5811" spans="18:18">
      <c r="R5811" s="11"/>
    </row>
    <row r="5812" spans="18:18">
      <c r="R5812" s="11"/>
    </row>
    <row r="5813" spans="18:18">
      <c r="R5813" s="11"/>
    </row>
    <row r="5814" spans="18:18">
      <c r="R5814" s="11"/>
    </row>
    <row r="5815" spans="18:18">
      <c r="R5815" s="11"/>
    </row>
    <row r="5816" spans="18:18">
      <c r="R5816" s="11"/>
    </row>
    <row r="5817" spans="18:18">
      <c r="R5817" s="11"/>
    </row>
    <row r="5818" spans="18:18">
      <c r="R5818" s="11"/>
    </row>
    <row r="5819" spans="18:18">
      <c r="R5819" s="11"/>
    </row>
    <row r="5820" spans="18:18">
      <c r="R5820" s="11"/>
    </row>
    <row r="5821" spans="18:18">
      <c r="R5821" s="11"/>
    </row>
    <row r="5822" spans="18:18">
      <c r="R5822" s="11"/>
    </row>
    <row r="5823" spans="18:18">
      <c r="R5823" s="11"/>
    </row>
    <row r="5824" spans="18:18">
      <c r="R5824" s="11"/>
    </row>
    <row r="5825" spans="18:18">
      <c r="R5825" s="11"/>
    </row>
    <row r="5826" spans="18:18">
      <c r="R5826" s="11"/>
    </row>
    <row r="5827" spans="18:18">
      <c r="R5827" s="11"/>
    </row>
    <row r="5828" spans="18:18">
      <c r="R5828" s="11"/>
    </row>
    <row r="5829" spans="18:18">
      <c r="R5829" s="11"/>
    </row>
    <row r="5830" spans="18:18">
      <c r="R5830" s="11"/>
    </row>
    <row r="5831" spans="18:18">
      <c r="R5831" s="11"/>
    </row>
    <row r="5832" spans="18:18">
      <c r="R5832" s="11"/>
    </row>
    <row r="5833" spans="18:18">
      <c r="R5833" s="11"/>
    </row>
    <row r="5834" spans="18:18">
      <c r="R5834" s="11"/>
    </row>
    <row r="5835" spans="18:18">
      <c r="R5835" s="11"/>
    </row>
    <row r="5836" spans="18:18">
      <c r="R5836" s="11"/>
    </row>
    <row r="5837" spans="18:18">
      <c r="R5837" s="11"/>
    </row>
    <row r="5838" spans="18:18">
      <c r="R5838" s="11"/>
    </row>
    <row r="5839" spans="18:18">
      <c r="R5839" s="11"/>
    </row>
    <row r="5840" spans="18:18">
      <c r="R5840" s="11"/>
    </row>
    <row r="5841" spans="18:18">
      <c r="R5841" s="11"/>
    </row>
    <row r="5842" spans="18:18">
      <c r="R5842" s="11"/>
    </row>
    <row r="5843" spans="18:18">
      <c r="R5843" s="11"/>
    </row>
    <row r="5844" spans="18:18">
      <c r="R5844" s="11"/>
    </row>
    <row r="5845" spans="18:18">
      <c r="R5845" s="11"/>
    </row>
    <row r="5846" spans="18:18">
      <c r="R5846" s="11"/>
    </row>
    <row r="5847" spans="18:18">
      <c r="R5847" s="11"/>
    </row>
    <row r="5848" spans="18:18">
      <c r="R5848" s="11"/>
    </row>
    <row r="5849" spans="18:18">
      <c r="R5849" s="11"/>
    </row>
    <row r="5850" spans="18:18">
      <c r="R5850" s="11"/>
    </row>
    <row r="5851" spans="18:18">
      <c r="R5851" s="11"/>
    </row>
    <row r="5852" spans="18:18">
      <c r="R5852" s="11"/>
    </row>
    <row r="5853" spans="18:18">
      <c r="R5853" s="11"/>
    </row>
    <row r="5854" spans="18:18">
      <c r="R5854" s="11"/>
    </row>
    <row r="5855" spans="18:18">
      <c r="R5855" s="11"/>
    </row>
    <row r="5856" spans="18:18">
      <c r="R5856" s="11"/>
    </row>
    <row r="5857" spans="18:18">
      <c r="R5857" s="11"/>
    </row>
    <row r="5858" spans="18:18">
      <c r="R5858" s="11"/>
    </row>
    <row r="5859" spans="18:18">
      <c r="R5859" s="11"/>
    </row>
    <row r="5860" spans="18:18">
      <c r="R5860" s="11"/>
    </row>
    <row r="5861" spans="18:18">
      <c r="R5861" s="11"/>
    </row>
    <row r="5862" spans="18:18">
      <c r="R5862" s="11"/>
    </row>
    <row r="5863" spans="18:18">
      <c r="R5863" s="11"/>
    </row>
    <row r="5864" spans="18:18">
      <c r="R5864" s="11"/>
    </row>
    <row r="5865" spans="18:18">
      <c r="R5865" s="11"/>
    </row>
    <row r="5866" spans="18:18">
      <c r="R5866" s="11"/>
    </row>
    <row r="5867" spans="18:18">
      <c r="R5867" s="11"/>
    </row>
    <row r="5868" spans="18:18">
      <c r="R5868" s="11"/>
    </row>
    <row r="5869" spans="18:18">
      <c r="R5869" s="11"/>
    </row>
    <row r="5870" spans="18:18">
      <c r="R5870" s="11"/>
    </row>
    <row r="5871" spans="18:18">
      <c r="R5871" s="11"/>
    </row>
    <row r="5872" spans="18:18">
      <c r="R5872" s="11"/>
    </row>
    <row r="5873" spans="18:18">
      <c r="R5873" s="11"/>
    </row>
    <row r="5874" spans="18:18">
      <c r="R5874" s="11"/>
    </row>
    <row r="5875" spans="18:18">
      <c r="R5875" s="11"/>
    </row>
    <row r="5876" spans="18:18">
      <c r="R5876" s="11"/>
    </row>
    <row r="5877" spans="18:18">
      <c r="R5877" s="11"/>
    </row>
    <row r="5878" spans="18:18">
      <c r="R5878" s="11"/>
    </row>
    <row r="5879" spans="18:18">
      <c r="R5879" s="11"/>
    </row>
    <row r="5880" spans="18:18">
      <c r="R5880" s="11"/>
    </row>
    <row r="5881" spans="18:18">
      <c r="R5881" s="11"/>
    </row>
    <row r="5882" spans="18:18">
      <c r="R5882" s="11"/>
    </row>
    <row r="5883" spans="18:18">
      <c r="R5883" s="11"/>
    </row>
    <row r="5884" spans="18:18">
      <c r="R5884" s="11"/>
    </row>
    <row r="5885" spans="18:18">
      <c r="R5885" s="11"/>
    </row>
    <row r="5886" spans="18:18">
      <c r="R5886" s="11"/>
    </row>
    <row r="5887" spans="18:18">
      <c r="R5887" s="11"/>
    </row>
    <row r="5888" spans="18:18">
      <c r="R5888" s="11"/>
    </row>
    <row r="5889" spans="18:18">
      <c r="R5889" s="11"/>
    </row>
    <row r="5890" spans="18:18">
      <c r="R5890" s="11"/>
    </row>
    <row r="5891" spans="18:18">
      <c r="R5891" s="11"/>
    </row>
    <row r="5892" spans="18:18">
      <c r="R5892" s="11"/>
    </row>
    <row r="5893" spans="18:18">
      <c r="R5893" s="11"/>
    </row>
    <row r="5894" spans="18:18">
      <c r="R5894" s="11"/>
    </row>
    <row r="5895" spans="18:18">
      <c r="R5895" s="11"/>
    </row>
    <row r="5896" spans="18:18">
      <c r="R5896" s="11"/>
    </row>
    <row r="5897" spans="18:18">
      <c r="R5897" s="11"/>
    </row>
    <row r="5898" spans="18:18">
      <c r="R5898" s="11"/>
    </row>
    <row r="5899" spans="18:18">
      <c r="R5899" s="11"/>
    </row>
    <row r="5900" spans="18:18">
      <c r="R5900" s="11"/>
    </row>
    <row r="5901" spans="18:18">
      <c r="R5901" s="11"/>
    </row>
    <row r="5902" spans="18:18">
      <c r="R5902" s="11"/>
    </row>
    <row r="5903" spans="18:18">
      <c r="R5903" s="11"/>
    </row>
    <row r="5904" spans="18:18">
      <c r="R5904" s="11"/>
    </row>
    <row r="5905" spans="18:18">
      <c r="R5905" s="11"/>
    </row>
    <row r="5906" spans="18:18">
      <c r="R5906" s="11"/>
    </row>
    <row r="5907" spans="18:18">
      <c r="R5907" s="11"/>
    </row>
    <row r="5908" spans="18:18">
      <c r="R5908" s="11"/>
    </row>
    <row r="5909" spans="18:18">
      <c r="R5909" s="11"/>
    </row>
    <row r="5910" spans="18:18">
      <c r="R5910" s="11"/>
    </row>
    <row r="5911" spans="18:18">
      <c r="R5911" s="11"/>
    </row>
    <row r="5912" spans="18:18">
      <c r="R5912" s="11"/>
    </row>
    <row r="5913" spans="18:18">
      <c r="R5913" s="11"/>
    </row>
    <row r="5914" spans="18:18">
      <c r="R5914" s="11"/>
    </row>
    <row r="5915" spans="18:18">
      <c r="R5915" s="11"/>
    </row>
    <row r="5916" spans="18:18">
      <c r="R5916" s="11"/>
    </row>
    <row r="5917" spans="18:18">
      <c r="R5917" s="11"/>
    </row>
    <row r="5918" spans="18:18">
      <c r="R5918" s="11"/>
    </row>
    <row r="5919" spans="18:18">
      <c r="R5919" s="11"/>
    </row>
    <row r="5920" spans="18:18">
      <c r="R5920" s="11"/>
    </row>
    <row r="5921" spans="18:18">
      <c r="R5921" s="11"/>
    </row>
    <row r="5922" spans="18:18">
      <c r="R5922" s="11"/>
    </row>
    <row r="5923" spans="18:18">
      <c r="R5923" s="11"/>
    </row>
    <row r="5924" spans="18:18">
      <c r="R5924" s="11"/>
    </row>
    <row r="5925" spans="18:18">
      <c r="R5925" s="11"/>
    </row>
    <row r="5926" spans="18:18">
      <c r="R5926" s="11"/>
    </row>
    <row r="5927" spans="18:18">
      <c r="R5927" s="11"/>
    </row>
    <row r="5928" spans="18:18">
      <c r="R5928" s="11"/>
    </row>
    <row r="5929" spans="18:18">
      <c r="R5929" s="11"/>
    </row>
    <row r="5930" spans="18:18">
      <c r="R5930" s="11"/>
    </row>
    <row r="5931" spans="18:18">
      <c r="R5931" s="11"/>
    </row>
    <row r="5932" spans="18:18">
      <c r="R5932" s="11"/>
    </row>
    <row r="5933" spans="18:18">
      <c r="R5933" s="11"/>
    </row>
    <row r="5934" spans="18:18">
      <c r="R5934" s="11"/>
    </row>
    <row r="5935" spans="18:18">
      <c r="R5935" s="11"/>
    </row>
    <row r="5936" spans="18:18">
      <c r="R5936" s="11"/>
    </row>
    <row r="5937" spans="18:18">
      <c r="R5937" s="11"/>
    </row>
    <row r="5938" spans="18:18">
      <c r="R5938" s="11"/>
    </row>
    <row r="5939" spans="18:18">
      <c r="R5939" s="11"/>
    </row>
    <row r="5940" spans="18:18">
      <c r="R5940" s="11"/>
    </row>
    <row r="5941" spans="18:18">
      <c r="R5941" s="11"/>
    </row>
    <row r="5942" spans="18:18">
      <c r="R5942" s="11"/>
    </row>
    <row r="5943" spans="18:18">
      <c r="R5943" s="11"/>
    </row>
    <row r="5944" spans="18:18">
      <c r="R5944" s="11"/>
    </row>
    <row r="5945" spans="18:18">
      <c r="R5945" s="11"/>
    </row>
    <row r="5946" spans="18:18">
      <c r="R5946" s="11"/>
    </row>
    <row r="5947" spans="18:18">
      <c r="R5947" s="11"/>
    </row>
    <row r="5948" spans="18:18">
      <c r="R5948" s="11"/>
    </row>
    <row r="5949" spans="18:18">
      <c r="R5949" s="11"/>
    </row>
    <row r="5950" spans="18:18">
      <c r="R5950" s="11"/>
    </row>
    <row r="5951" spans="18:18">
      <c r="R5951" s="11"/>
    </row>
    <row r="5952" spans="18:18">
      <c r="R5952" s="11"/>
    </row>
    <row r="5953" spans="18:18">
      <c r="R5953" s="11"/>
    </row>
    <row r="5954" spans="18:18">
      <c r="R5954" s="11"/>
    </row>
    <row r="5955" spans="18:18">
      <c r="R5955" s="11"/>
    </row>
    <row r="5956" spans="18:18">
      <c r="R5956" s="11"/>
    </row>
    <row r="5957" spans="18:18">
      <c r="R5957" s="11"/>
    </row>
    <row r="5958" spans="18:18">
      <c r="R5958" s="11"/>
    </row>
    <row r="5959" spans="18:18">
      <c r="R5959" s="11"/>
    </row>
    <row r="5960" spans="18:18">
      <c r="R5960" s="11"/>
    </row>
    <row r="5961" spans="18:18">
      <c r="R5961" s="11"/>
    </row>
    <row r="5962" spans="18:18">
      <c r="R5962" s="11"/>
    </row>
    <row r="5963" spans="18:18">
      <c r="R5963" s="11"/>
    </row>
    <row r="5964" spans="18:18">
      <c r="R5964" s="11"/>
    </row>
    <row r="5965" spans="18:18">
      <c r="R5965" s="11"/>
    </row>
    <row r="5966" spans="18:18">
      <c r="R5966" s="11"/>
    </row>
    <row r="5967" spans="18:18">
      <c r="R5967" s="11"/>
    </row>
    <row r="5968" spans="18:18">
      <c r="R5968" s="11"/>
    </row>
    <row r="5969" spans="18:18">
      <c r="R5969" s="11"/>
    </row>
    <row r="5970" spans="18:18">
      <c r="R5970" s="11"/>
    </row>
    <row r="5971" spans="18:18">
      <c r="R5971" s="11"/>
    </row>
    <row r="5972" spans="18:18">
      <c r="R5972" s="11"/>
    </row>
    <row r="5973" spans="18:18">
      <c r="R5973" s="11"/>
    </row>
    <row r="5974" spans="18:18">
      <c r="R5974" s="11"/>
    </row>
    <row r="5975" spans="18:18">
      <c r="R5975" s="11"/>
    </row>
    <row r="5976" spans="18:18">
      <c r="R5976" s="11"/>
    </row>
    <row r="5977" spans="18:18">
      <c r="R5977" s="11"/>
    </row>
    <row r="5978" spans="18:18">
      <c r="R5978" s="11"/>
    </row>
    <row r="5979" spans="18:18">
      <c r="R5979" s="11"/>
    </row>
    <row r="5980" spans="18:18">
      <c r="R5980" s="11"/>
    </row>
    <row r="5981" spans="18:18">
      <c r="R5981" s="11"/>
    </row>
    <row r="5982" spans="18:18">
      <c r="R5982" s="11"/>
    </row>
    <row r="5983" spans="18:18">
      <c r="R5983" s="11"/>
    </row>
    <row r="5984" spans="18:18">
      <c r="R5984" s="11"/>
    </row>
    <row r="5985" spans="18:18">
      <c r="R5985" s="11"/>
    </row>
    <row r="5986" spans="18:18">
      <c r="R5986" s="11"/>
    </row>
    <row r="5987" spans="18:18">
      <c r="R5987" s="11"/>
    </row>
    <row r="5988" spans="18:18">
      <c r="R5988" s="11"/>
    </row>
    <row r="5989" spans="18:18">
      <c r="R5989" s="11"/>
    </row>
    <row r="5990" spans="18:18">
      <c r="R5990" s="11"/>
    </row>
    <row r="5991" spans="18:18">
      <c r="R5991" s="11"/>
    </row>
    <row r="5992" spans="18:18">
      <c r="R5992" s="11"/>
    </row>
    <row r="5993" spans="18:18">
      <c r="R5993" s="11"/>
    </row>
    <row r="5994" spans="18:18">
      <c r="R5994" s="11"/>
    </row>
    <row r="5995" spans="18:18">
      <c r="R5995" s="11"/>
    </row>
    <row r="5996" spans="18:18">
      <c r="R5996" s="11"/>
    </row>
    <row r="5997" spans="18:18">
      <c r="R5997" s="11"/>
    </row>
    <row r="5998" spans="18:18">
      <c r="R5998" s="11"/>
    </row>
    <row r="5999" spans="18:18">
      <c r="R5999" s="11"/>
    </row>
    <row r="6000" spans="18:18">
      <c r="R6000" s="11"/>
    </row>
    <row r="6001" spans="18:18">
      <c r="R6001" s="11"/>
    </row>
    <row r="6002" spans="18:18">
      <c r="R6002" s="11"/>
    </row>
    <row r="6003" spans="18:18">
      <c r="R6003" s="11"/>
    </row>
    <row r="6004" spans="18:18">
      <c r="R6004" s="11"/>
    </row>
    <row r="6005" spans="18:18">
      <c r="R6005" s="11"/>
    </row>
    <row r="6006" spans="18:18">
      <c r="R6006" s="11"/>
    </row>
    <row r="6007" spans="18:18">
      <c r="R6007" s="11"/>
    </row>
    <row r="6008" spans="18:18">
      <c r="R6008" s="11"/>
    </row>
    <row r="6009" spans="18:18">
      <c r="R6009" s="11"/>
    </row>
    <row r="6010" spans="18:18">
      <c r="R6010" s="11"/>
    </row>
    <row r="6011" spans="18:18">
      <c r="R6011" s="11"/>
    </row>
    <row r="6012" spans="18:18">
      <c r="R6012" s="11"/>
    </row>
    <row r="6013" spans="18:18">
      <c r="R6013" s="11"/>
    </row>
    <row r="6014" spans="18:18">
      <c r="R6014" s="11"/>
    </row>
    <row r="6015" spans="18:18">
      <c r="R6015" s="11"/>
    </row>
    <row r="6016" spans="18:18">
      <c r="R6016" s="11"/>
    </row>
    <row r="6017" spans="18:18">
      <c r="R6017" s="11"/>
    </row>
    <row r="6018" spans="18:18">
      <c r="R6018" s="11"/>
    </row>
    <row r="6019" spans="18:18">
      <c r="R6019" s="11"/>
    </row>
    <row r="6020" spans="18:18">
      <c r="R6020" s="11"/>
    </row>
    <row r="6021" spans="18:18">
      <c r="R6021" s="11"/>
    </row>
    <row r="6022" spans="18:18">
      <c r="R6022" s="11"/>
    </row>
    <row r="6023" spans="18:18">
      <c r="R6023" s="11"/>
    </row>
    <row r="6024" spans="18:18">
      <c r="R6024" s="11"/>
    </row>
    <row r="6025" spans="18:18">
      <c r="R6025" s="11"/>
    </row>
    <row r="6026" spans="18:18">
      <c r="R6026" s="11"/>
    </row>
    <row r="6027" spans="18:18">
      <c r="R6027" s="11"/>
    </row>
    <row r="6028" spans="18:18">
      <c r="R6028" s="11"/>
    </row>
    <row r="6029" spans="18:18">
      <c r="R6029" s="11"/>
    </row>
    <row r="6030" spans="18:18">
      <c r="R6030" s="11"/>
    </row>
    <row r="6031" spans="18:18">
      <c r="R6031" s="11"/>
    </row>
    <row r="6032" spans="18:18">
      <c r="R6032" s="11"/>
    </row>
    <row r="6033" spans="18:18">
      <c r="R6033" s="11"/>
    </row>
    <row r="6034" spans="18:18">
      <c r="R6034" s="11"/>
    </row>
    <row r="6035" spans="18:18">
      <c r="R6035" s="11"/>
    </row>
    <row r="6036" spans="18:18">
      <c r="R6036" s="11"/>
    </row>
    <row r="6037" spans="18:18">
      <c r="R6037" s="11"/>
    </row>
    <row r="6038" spans="18:18">
      <c r="R6038" s="11"/>
    </row>
    <row r="6039" spans="18:18">
      <c r="R6039" s="11"/>
    </row>
    <row r="6040" spans="18:18">
      <c r="R6040" s="11"/>
    </row>
    <row r="6041" spans="18:18">
      <c r="R6041" s="11"/>
    </row>
    <row r="6042" spans="18:18">
      <c r="R6042" s="11"/>
    </row>
    <row r="6043" spans="18:18">
      <c r="R6043" s="11"/>
    </row>
    <row r="6044" spans="18:18">
      <c r="R6044" s="11"/>
    </row>
    <row r="6045" spans="18:18">
      <c r="R6045" s="11"/>
    </row>
    <row r="6046" spans="18:18">
      <c r="R6046" s="11"/>
    </row>
    <row r="6047" spans="18:18">
      <c r="R6047" s="11"/>
    </row>
    <row r="6048" spans="18:18">
      <c r="R6048" s="11"/>
    </row>
    <row r="6049" spans="18:18">
      <c r="R6049" s="11"/>
    </row>
    <row r="6050" spans="18:18">
      <c r="R6050" s="11"/>
    </row>
    <row r="6051" spans="18:18">
      <c r="R6051" s="11"/>
    </row>
    <row r="6052" spans="18:18">
      <c r="R6052" s="11"/>
    </row>
    <row r="6053" spans="18:18">
      <c r="R6053" s="11"/>
    </row>
    <row r="6054" spans="18:18">
      <c r="R6054" s="11"/>
    </row>
    <row r="6055" spans="18:18">
      <c r="R6055" s="11"/>
    </row>
    <row r="6056" spans="18:18">
      <c r="R6056" s="11"/>
    </row>
    <row r="6057" spans="18:18">
      <c r="R6057" s="11"/>
    </row>
    <row r="6058" spans="18:18">
      <c r="R6058" s="11"/>
    </row>
    <row r="6059" spans="18:18">
      <c r="R6059" s="11"/>
    </row>
    <row r="6060" spans="18:18">
      <c r="R6060" s="11"/>
    </row>
    <row r="6061" spans="18:18">
      <c r="R6061" s="11"/>
    </row>
    <row r="6062" spans="18:18">
      <c r="R6062" s="11"/>
    </row>
    <row r="6063" spans="18:18">
      <c r="R6063" s="11"/>
    </row>
    <row r="6064" spans="18:18">
      <c r="R6064" s="11"/>
    </row>
    <row r="6065" spans="18:18">
      <c r="R6065" s="11"/>
    </row>
    <row r="6066" spans="18:18">
      <c r="R6066" s="11"/>
    </row>
    <row r="6067" spans="18:18">
      <c r="R6067" s="11"/>
    </row>
    <row r="6068" spans="18:18">
      <c r="R6068" s="11"/>
    </row>
    <row r="6069" spans="18:18">
      <c r="R6069" s="11"/>
    </row>
    <row r="6070" spans="18:18">
      <c r="R6070" s="11"/>
    </row>
    <row r="6071" spans="18:18">
      <c r="R6071" s="11"/>
    </row>
    <row r="6072" spans="18:18">
      <c r="R6072" s="11"/>
    </row>
    <row r="6073" spans="18:18">
      <c r="R6073" s="11"/>
    </row>
    <row r="6074" spans="18:18">
      <c r="R6074" s="11"/>
    </row>
    <row r="6075" spans="18:18">
      <c r="R6075" s="11"/>
    </row>
    <row r="6076" spans="18:18">
      <c r="R6076" s="11"/>
    </row>
    <row r="6077" spans="18:18">
      <c r="R6077" s="11"/>
    </row>
    <row r="6078" spans="18:18">
      <c r="R6078" s="11"/>
    </row>
    <row r="6079" spans="18:18">
      <c r="R6079" s="11"/>
    </row>
    <row r="6080" spans="18:18">
      <c r="R6080" s="11"/>
    </row>
    <row r="6081" spans="18:18">
      <c r="R6081" s="11"/>
    </row>
    <row r="6082" spans="18:18">
      <c r="R6082" s="11"/>
    </row>
    <row r="6083" spans="18:18">
      <c r="R6083" s="11"/>
    </row>
    <row r="6084" spans="18:18">
      <c r="R6084" s="11"/>
    </row>
    <row r="6085" spans="18:18">
      <c r="R6085" s="11"/>
    </row>
    <row r="6086" spans="18:18">
      <c r="R6086" s="11"/>
    </row>
    <row r="6087" spans="18:18">
      <c r="R6087" s="11"/>
    </row>
    <row r="6088" spans="18:18">
      <c r="R6088" s="11"/>
    </row>
    <row r="6089" spans="18:18">
      <c r="R6089" s="11"/>
    </row>
    <row r="6090" spans="18:18">
      <c r="R6090" s="11"/>
    </row>
    <row r="6091" spans="18:18">
      <c r="R6091" s="11"/>
    </row>
    <row r="6092" spans="18:18">
      <c r="R6092" s="11"/>
    </row>
    <row r="6093" spans="18:18">
      <c r="R6093" s="11"/>
    </row>
    <row r="6094" spans="18:18">
      <c r="R6094" s="11"/>
    </row>
    <row r="6095" spans="18:18">
      <c r="R6095" s="11"/>
    </row>
    <row r="6096" spans="18:18">
      <c r="R6096" s="11"/>
    </row>
    <row r="6097" spans="18:18">
      <c r="R6097" s="11"/>
    </row>
    <row r="6098" spans="18:18">
      <c r="R6098" s="11"/>
    </row>
    <row r="6099" spans="18:18">
      <c r="R6099" s="11"/>
    </row>
    <row r="6100" spans="18:18">
      <c r="R6100" s="11"/>
    </row>
    <row r="6101" spans="18:18">
      <c r="R6101" s="11"/>
    </row>
    <row r="6102" spans="18:18">
      <c r="R6102" s="11"/>
    </row>
    <row r="6103" spans="18:18">
      <c r="R6103" s="11"/>
    </row>
    <row r="6104" spans="18:18">
      <c r="R6104" s="11"/>
    </row>
    <row r="6105" spans="18:18">
      <c r="R6105" s="11"/>
    </row>
    <row r="6106" spans="18:18">
      <c r="R6106" s="11"/>
    </row>
    <row r="6107" spans="18:18">
      <c r="R6107" s="11"/>
    </row>
    <row r="6108" spans="18:18">
      <c r="R6108" s="11"/>
    </row>
    <row r="6109" spans="18:18">
      <c r="R6109" s="11"/>
    </row>
    <row r="6110" spans="18:18">
      <c r="R6110" s="11"/>
    </row>
    <row r="6111" spans="18:18">
      <c r="R6111" s="11"/>
    </row>
    <row r="6112" spans="18:18">
      <c r="R6112" s="11"/>
    </row>
    <row r="6113" spans="18:18">
      <c r="R6113" s="11"/>
    </row>
    <row r="6114" spans="18:18">
      <c r="R6114" s="11"/>
    </row>
    <row r="6115" spans="18:18">
      <c r="R6115" s="11"/>
    </row>
    <row r="6116" spans="18:18">
      <c r="R6116" s="11"/>
    </row>
    <row r="6117" spans="18:18">
      <c r="R6117" s="11"/>
    </row>
    <row r="6118" spans="18:18">
      <c r="R6118" s="11"/>
    </row>
    <row r="6119" spans="18:18">
      <c r="R6119" s="11"/>
    </row>
    <row r="6120" spans="18:18">
      <c r="R6120" s="11"/>
    </row>
    <row r="6121" spans="18:18">
      <c r="R6121" s="11"/>
    </row>
    <row r="6122" spans="18:18">
      <c r="R6122" s="11"/>
    </row>
    <row r="6123" spans="18:18">
      <c r="R6123" s="11"/>
    </row>
    <row r="6124" spans="18:18">
      <c r="R6124" s="11"/>
    </row>
    <row r="6125" spans="18:18">
      <c r="R6125" s="11"/>
    </row>
    <row r="6126" spans="18:18">
      <c r="R6126" s="11"/>
    </row>
    <row r="6127" spans="18:18">
      <c r="R6127" s="11"/>
    </row>
    <row r="6128" spans="18:18">
      <c r="R6128" s="11"/>
    </row>
    <row r="6129" spans="18:18">
      <c r="R6129" s="11"/>
    </row>
    <row r="6130" spans="18:18">
      <c r="R6130" s="11"/>
    </row>
    <row r="6131" spans="18:18">
      <c r="R6131" s="11"/>
    </row>
    <row r="6132" spans="18:18">
      <c r="R6132" s="11"/>
    </row>
    <row r="6133" spans="18:18">
      <c r="R6133" s="11"/>
    </row>
    <row r="6134" spans="18:18">
      <c r="R6134" s="11"/>
    </row>
    <row r="6135" spans="18:18">
      <c r="R6135" s="11"/>
    </row>
    <row r="6136" spans="18:18">
      <c r="R6136" s="11"/>
    </row>
    <row r="6137" spans="18:18">
      <c r="R6137" s="11"/>
    </row>
    <row r="6138" spans="18:18">
      <c r="R6138" s="11"/>
    </row>
    <row r="6139" spans="18:18">
      <c r="R6139" s="11"/>
    </row>
    <row r="6140" spans="18:18">
      <c r="R6140" s="11"/>
    </row>
    <row r="6141" spans="18:18">
      <c r="R6141" s="11"/>
    </row>
    <row r="6142" spans="18:18">
      <c r="R6142" s="11"/>
    </row>
    <row r="6143" spans="18:18">
      <c r="R6143" s="11"/>
    </row>
    <row r="6144" spans="18:18">
      <c r="R6144" s="11"/>
    </row>
    <row r="6145" spans="18:18">
      <c r="R6145" s="11"/>
    </row>
    <row r="6146" spans="18:18">
      <c r="R6146" s="11"/>
    </row>
    <row r="6147" spans="18:18">
      <c r="R6147" s="11"/>
    </row>
    <row r="6148" spans="18:18">
      <c r="R6148" s="11"/>
    </row>
    <row r="6149" spans="18:18">
      <c r="R6149" s="11"/>
    </row>
    <row r="6150" spans="18:18">
      <c r="R6150" s="11"/>
    </row>
    <row r="6151" spans="18:18">
      <c r="R6151" s="11"/>
    </row>
    <row r="6152" spans="18:18">
      <c r="R6152" s="11"/>
    </row>
    <row r="6153" spans="18:18">
      <c r="R6153" s="11"/>
    </row>
    <row r="6154" spans="18:18">
      <c r="R6154" s="11"/>
    </row>
    <row r="6155" spans="18:18">
      <c r="R6155" s="11"/>
    </row>
    <row r="6156" spans="18:18">
      <c r="R6156" s="11"/>
    </row>
    <row r="6157" spans="18:18">
      <c r="R6157" s="11"/>
    </row>
    <row r="6158" spans="18:18">
      <c r="R6158" s="11"/>
    </row>
    <row r="6159" spans="18:18">
      <c r="R6159" s="11"/>
    </row>
    <row r="6160" spans="18:18">
      <c r="R6160" s="11"/>
    </row>
    <row r="6161" spans="18:18">
      <c r="R6161" s="11"/>
    </row>
    <row r="6162" spans="18:18">
      <c r="R6162" s="11"/>
    </row>
    <row r="6163" spans="18:18">
      <c r="R6163" s="11"/>
    </row>
    <row r="6164" spans="18:18">
      <c r="R6164" s="11"/>
    </row>
    <row r="6165" spans="18:18">
      <c r="R6165" s="11"/>
    </row>
    <row r="6166" spans="18:18">
      <c r="R6166" s="11"/>
    </row>
    <row r="6167" spans="18:18">
      <c r="R6167" s="11"/>
    </row>
    <row r="6168" spans="18:18">
      <c r="R6168" s="11"/>
    </row>
    <row r="6169" spans="18:18">
      <c r="R6169" s="11"/>
    </row>
    <row r="6170" spans="18:18">
      <c r="R6170" s="11"/>
    </row>
    <row r="6171" spans="18:18">
      <c r="R6171" s="11"/>
    </row>
    <row r="6172" spans="18:18">
      <c r="R6172" s="11"/>
    </row>
    <row r="6173" spans="18:18">
      <c r="R6173" s="11"/>
    </row>
    <row r="6174" spans="18:18">
      <c r="R6174" s="11"/>
    </row>
    <row r="6175" spans="18:18">
      <c r="R6175" s="11"/>
    </row>
    <row r="6176" spans="18:18">
      <c r="R6176" s="11"/>
    </row>
    <row r="6177" spans="18:18">
      <c r="R6177" s="11"/>
    </row>
    <row r="6178" spans="18:18">
      <c r="R6178" s="11"/>
    </row>
    <row r="6179" spans="18:18">
      <c r="R6179" s="11"/>
    </row>
    <row r="6180" spans="18:18">
      <c r="R6180" s="11"/>
    </row>
    <row r="6181" spans="18:18">
      <c r="R6181" s="11"/>
    </row>
    <row r="6182" spans="18:18">
      <c r="R6182" s="11"/>
    </row>
    <row r="6183" spans="18:18">
      <c r="R6183" s="11"/>
    </row>
    <row r="6184" spans="18:18">
      <c r="R6184" s="11"/>
    </row>
    <row r="6185" spans="18:18">
      <c r="R6185" s="11"/>
    </row>
    <row r="6186" spans="18:18">
      <c r="R6186" s="11"/>
    </row>
    <row r="6187" spans="18:18">
      <c r="R6187" s="11"/>
    </row>
    <row r="6188" spans="18:18">
      <c r="R6188" s="11"/>
    </row>
    <row r="6189" spans="18:18">
      <c r="R6189" s="11"/>
    </row>
    <row r="6190" spans="18:18">
      <c r="R6190" s="11"/>
    </row>
    <row r="6191" spans="18:18">
      <c r="R6191" s="11"/>
    </row>
    <row r="6192" spans="18:18">
      <c r="R6192" s="11"/>
    </row>
    <row r="6193" spans="18:18">
      <c r="R6193" s="11"/>
    </row>
    <row r="6194" spans="18:18">
      <c r="R6194" s="11"/>
    </row>
    <row r="6195" spans="18:18">
      <c r="R6195" s="11"/>
    </row>
    <row r="6196" spans="18:18">
      <c r="R6196" s="11"/>
    </row>
    <row r="6197" spans="18:18">
      <c r="R6197" s="11"/>
    </row>
    <row r="6198" spans="18:18">
      <c r="R6198" s="11"/>
    </row>
    <row r="6199" spans="18:18">
      <c r="R6199" s="11"/>
    </row>
    <row r="6200" spans="18:18">
      <c r="R6200" s="11"/>
    </row>
    <row r="6201" spans="18:18">
      <c r="R6201" s="11"/>
    </row>
    <row r="6202" spans="18:18">
      <c r="R6202" s="11"/>
    </row>
    <row r="6203" spans="18:18">
      <c r="R6203" s="11"/>
    </row>
    <row r="6204" spans="18:18">
      <c r="R6204" s="11"/>
    </row>
    <row r="6205" spans="18:18">
      <c r="R6205" s="11"/>
    </row>
    <row r="6206" spans="18:18">
      <c r="R6206" s="11"/>
    </row>
    <row r="6207" spans="18:18">
      <c r="R6207" s="11"/>
    </row>
    <row r="6208" spans="18:18">
      <c r="R6208" s="11"/>
    </row>
    <row r="6209" spans="18:18">
      <c r="R6209" s="11"/>
    </row>
    <row r="6210" spans="18:18">
      <c r="R6210" s="11"/>
    </row>
    <row r="6211" spans="18:18">
      <c r="R6211" s="11"/>
    </row>
    <row r="6212" spans="18:18">
      <c r="R6212" s="11"/>
    </row>
    <row r="6213" spans="18:18">
      <c r="R6213" s="11"/>
    </row>
    <row r="6214" spans="18:18">
      <c r="R6214" s="11"/>
    </row>
    <row r="6215" spans="18:18">
      <c r="R6215" s="11"/>
    </row>
    <row r="6216" spans="18:18">
      <c r="R6216" s="11"/>
    </row>
    <row r="6217" spans="18:18">
      <c r="R6217" s="11"/>
    </row>
    <row r="6218" spans="18:18">
      <c r="R6218" s="11"/>
    </row>
    <row r="6219" spans="18:18">
      <c r="R6219" s="11"/>
    </row>
    <row r="6220" spans="18:18">
      <c r="R6220" s="11"/>
    </row>
    <row r="6221" spans="18:18">
      <c r="R6221" s="11"/>
    </row>
    <row r="6222" spans="18:18">
      <c r="R6222" s="11"/>
    </row>
    <row r="6223" spans="18:18">
      <c r="R6223" s="11"/>
    </row>
    <row r="6224" spans="18:18">
      <c r="R6224" s="11"/>
    </row>
    <row r="6225" spans="18:18">
      <c r="R6225" s="11"/>
    </row>
    <row r="6226" spans="18:18">
      <c r="R6226" s="11"/>
    </row>
    <row r="6227" spans="18:18">
      <c r="R6227" s="11"/>
    </row>
    <row r="6228" spans="18:18">
      <c r="R6228" s="11"/>
    </row>
    <row r="6229" spans="18:18">
      <c r="R6229" s="11"/>
    </row>
    <row r="6230" spans="18:18">
      <c r="R6230" s="11"/>
    </row>
    <row r="6231" spans="18:18">
      <c r="R6231" s="11"/>
    </row>
    <row r="6232" spans="18:18">
      <c r="R6232" s="11"/>
    </row>
    <row r="6233" spans="18:18">
      <c r="R6233" s="11"/>
    </row>
    <row r="6234" spans="18:18">
      <c r="R6234" s="11"/>
    </row>
    <row r="6235" spans="18:18">
      <c r="R6235" s="11"/>
    </row>
    <row r="6236" spans="18:18">
      <c r="R6236" s="11"/>
    </row>
    <row r="6237" spans="18:18">
      <c r="R6237" s="11"/>
    </row>
    <row r="6238" spans="18:18">
      <c r="R6238" s="11"/>
    </row>
    <row r="6239" spans="18:18">
      <c r="R6239" s="11"/>
    </row>
    <row r="6240" spans="18:18">
      <c r="R6240" s="11"/>
    </row>
    <row r="6241" spans="18:18">
      <c r="R6241" s="11"/>
    </row>
    <row r="6242" spans="18:18">
      <c r="R6242" s="11"/>
    </row>
    <row r="6243" spans="18:18">
      <c r="R6243" s="11"/>
    </row>
    <row r="6244" spans="18:18">
      <c r="R6244" s="11"/>
    </row>
    <row r="6245" spans="18:18">
      <c r="R6245" s="11"/>
    </row>
    <row r="6246" spans="18:18">
      <c r="R6246" s="11"/>
    </row>
    <row r="6247" spans="18:18">
      <c r="R6247" s="11"/>
    </row>
    <row r="6248" spans="18:18">
      <c r="R6248" s="11"/>
    </row>
    <row r="6249" spans="18:18">
      <c r="R6249" s="11"/>
    </row>
    <row r="6250" spans="18:18">
      <c r="R6250" s="11"/>
    </row>
    <row r="6251" spans="18:18">
      <c r="R6251" s="11"/>
    </row>
    <row r="6252" spans="18:18">
      <c r="R6252" s="11"/>
    </row>
    <row r="6253" spans="18:18">
      <c r="R6253" s="11"/>
    </row>
    <row r="6254" spans="18:18">
      <c r="R6254" s="11"/>
    </row>
    <row r="6255" spans="18:18">
      <c r="R6255" s="11"/>
    </row>
    <row r="6256" spans="18:18">
      <c r="R6256" s="11"/>
    </row>
    <row r="6257" spans="18:18">
      <c r="R6257" s="11"/>
    </row>
    <row r="6258" spans="18:18">
      <c r="R6258" s="11"/>
    </row>
    <row r="6259" spans="18:18">
      <c r="R6259" s="11"/>
    </row>
    <row r="6260" spans="18:18">
      <c r="R6260" s="11"/>
    </row>
    <row r="6261" spans="18:18">
      <c r="R6261" s="11"/>
    </row>
    <row r="6262" spans="18:18">
      <c r="R6262" s="11"/>
    </row>
    <row r="6263" spans="18:18">
      <c r="R6263" s="11"/>
    </row>
    <row r="6264" spans="18:18">
      <c r="R6264" s="11"/>
    </row>
    <row r="6265" spans="18:18">
      <c r="R6265" s="11"/>
    </row>
    <row r="6266" spans="18:18">
      <c r="R6266" s="11"/>
    </row>
    <row r="6267" spans="18:18">
      <c r="R6267" s="11"/>
    </row>
    <row r="6268" spans="18:18">
      <c r="R6268" s="11"/>
    </row>
    <row r="6269" spans="18:18">
      <c r="R6269" s="11"/>
    </row>
    <row r="6270" spans="18:18">
      <c r="R6270" s="11"/>
    </row>
    <row r="6271" spans="18:18">
      <c r="R6271" s="11"/>
    </row>
    <row r="6272" spans="18:18">
      <c r="R6272" s="11"/>
    </row>
    <row r="6273" spans="18:18">
      <c r="R6273" s="11"/>
    </row>
    <row r="6274" spans="18:18">
      <c r="R6274" s="11"/>
    </row>
    <row r="6275" spans="18:18">
      <c r="R6275" s="11"/>
    </row>
    <row r="6276" spans="18:18">
      <c r="R6276" s="11"/>
    </row>
    <row r="6277" spans="18:18">
      <c r="R6277" s="11"/>
    </row>
    <row r="6278" spans="18:18">
      <c r="R6278" s="11"/>
    </row>
    <row r="6279" spans="18:18">
      <c r="R6279" s="11"/>
    </row>
    <row r="6280" spans="18:18">
      <c r="R6280" s="11"/>
    </row>
    <row r="6281" spans="18:18">
      <c r="R6281" s="11"/>
    </row>
    <row r="6282" spans="18:18">
      <c r="R6282" s="11"/>
    </row>
    <row r="6283" spans="18:18">
      <c r="R6283" s="11"/>
    </row>
    <row r="6284" spans="18:18">
      <c r="R6284" s="11"/>
    </row>
    <row r="6285" spans="18:18">
      <c r="R6285" s="11"/>
    </row>
    <row r="6286" spans="18:18">
      <c r="R6286" s="11"/>
    </row>
    <row r="6287" spans="18:18">
      <c r="R6287" s="11"/>
    </row>
    <row r="6288" spans="18:18">
      <c r="R6288" s="11"/>
    </row>
    <row r="6289" spans="18:18">
      <c r="R6289" s="11"/>
    </row>
    <row r="6290" spans="18:18">
      <c r="R6290" s="11"/>
    </row>
    <row r="6291" spans="18:18">
      <c r="R6291" s="11"/>
    </row>
    <row r="6292" spans="18:18">
      <c r="R6292" s="11"/>
    </row>
    <row r="6293" spans="18:18">
      <c r="R6293" s="11"/>
    </row>
    <row r="6294" spans="18:18">
      <c r="R6294" s="11"/>
    </row>
    <row r="6295" spans="18:18">
      <c r="R6295" s="11"/>
    </row>
    <row r="6296" spans="18:18">
      <c r="R6296" s="11"/>
    </row>
    <row r="6297" spans="18:18">
      <c r="R6297" s="11"/>
    </row>
    <row r="6298" spans="18:18">
      <c r="R6298" s="11"/>
    </row>
    <row r="6299" spans="18:18">
      <c r="R6299" s="11"/>
    </row>
    <row r="6300" spans="18:18">
      <c r="R6300" s="11"/>
    </row>
    <row r="6301" spans="18:18">
      <c r="R6301" s="11"/>
    </row>
    <row r="6302" spans="18:18">
      <c r="R6302" s="11"/>
    </row>
    <row r="6303" spans="18:18">
      <c r="R6303" s="11"/>
    </row>
    <row r="6304" spans="18:18">
      <c r="R6304" s="11"/>
    </row>
    <row r="6305" spans="18:18">
      <c r="R6305" s="11"/>
    </row>
    <row r="6306" spans="18:18">
      <c r="R6306" s="11"/>
    </row>
    <row r="6307" spans="18:18">
      <c r="R6307" s="11"/>
    </row>
    <row r="6308" spans="18:18">
      <c r="R6308" s="11"/>
    </row>
    <row r="6309" spans="18:18">
      <c r="R6309" s="11"/>
    </row>
    <row r="6310" spans="18:18">
      <c r="R6310" s="11"/>
    </row>
    <row r="6311" spans="18:18">
      <c r="R6311" s="11"/>
    </row>
    <row r="6312" spans="18:18">
      <c r="R6312" s="11"/>
    </row>
    <row r="6313" spans="18:18">
      <c r="R6313" s="11"/>
    </row>
    <row r="6314" spans="18:18">
      <c r="R6314" s="11"/>
    </row>
    <row r="6315" spans="18:18">
      <c r="R6315" s="11"/>
    </row>
    <row r="6316" spans="18:18">
      <c r="R6316" s="11"/>
    </row>
    <row r="6317" spans="18:18">
      <c r="R6317" s="11"/>
    </row>
    <row r="6318" spans="18:18">
      <c r="R6318" s="11"/>
    </row>
    <row r="6319" spans="18:18">
      <c r="R6319" s="11"/>
    </row>
    <row r="6320" spans="18:18">
      <c r="R6320" s="11"/>
    </row>
    <row r="6321" spans="18:18">
      <c r="R6321" s="11"/>
    </row>
    <row r="6322" spans="18:18">
      <c r="R6322" s="11"/>
    </row>
    <row r="6323" spans="18:18">
      <c r="R6323" s="11"/>
    </row>
    <row r="6324" spans="18:18">
      <c r="R6324" s="11"/>
    </row>
    <row r="6325" spans="18:18">
      <c r="R6325" s="11"/>
    </row>
    <row r="6326" spans="18:18">
      <c r="R6326" s="11"/>
    </row>
    <row r="6327" spans="18:18">
      <c r="R6327" s="11"/>
    </row>
    <row r="6328" spans="18:18">
      <c r="R6328" s="11"/>
    </row>
    <row r="6329" spans="18:18">
      <c r="R6329" s="11"/>
    </row>
    <row r="6330" spans="18:18">
      <c r="R6330" s="11"/>
    </row>
    <row r="6331" spans="18:18">
      <c r="R6331" s="11"/>
    </row>
    <row r="6332" spans="18:18">
      <c r="R6332" s="11"/>
    </row>
    <row r="6333" spans="18:18">
      <c r="R6333" s="11"/>
    </row>
    <row r="6334" spans="18:18">
      <c r="R6334" s="11"/>
    </row>
    <row r="6335" spans="18:18">
      <c r="R6335" s="11"/>
    </row>
    <row r="6336" spans="18:18">
      <c r="R6336" s="11"/>
    </row>
    <row r="6337" spans="18:18">
      <c r="R6337" s="11"/>
    </row>
    <row r="6338" spans="18:18">
      <c r="R6338" s="11"/>
    </row>
    <row r="6339" spans="18:18">
      <c r="R6339" s="11"/>
    </row>
    <row r="6340" spans="18:18">
      <c r="R6340" s="11"/>
    </row>
    <row r="6341" spans="18:18">
      <c r="R6341" s="11"/>
    </row>
    <row r="6342" spans="18:18">
      <c r="R6342" s="11"/>
    </row>
    <row r="6343" spans="18:18">
      <c r="R6343" s="11"/>
    </row>
    <row r="6344" spans="18:18">
      <c r="R6344" s="11"/>
    </row>
    <row r="6345" spans="18:18">
      <c r="R6345" s="11"/>
    </row>
    <row r="6346" spans="18:18">
      <c r="R6346" s="11"/>
    </row>
    <row r="6347" spans="18:18">
      <c r="R6347" s="11"/>
    </row>
    <row r="6348" spans="18:18">
      <c r="R6348" s="11"/>
    </row>
    <row r="6349" spans="18:18">
      <c r="R6349" s="11"/>
    </row>
    <row r="6350" spans="18:18">
      <c r="R6350" s="11"/>
    </row>
    <row r="6351" spans="18:18">
      <c r="R6351" s="11"/>
    </row>
    <row r="6352" spans="18:18">
      <c r="R6352" s="11"/>
    </row>
    <row r="6353" spans="18:18">
      <c r="R6353" s="11"/>
    </row>
    <row r="6354" spans="18:18">
      <c r="R6354" s="11"/>
    </row>
    <row r="6355" spans="18:18">
      <c r="R6355" s="11"/>
    </row>
    <row r="6356" spans="18:18">
      <c r="R6356" s="11"/>
    </row>
    <row r="6357" spans="18:18">
      <c r="R6357" s="11"/>
    </row>
    <row r="6358" spans="18:18">
      <c r="R6358" s="11"/>
    </row>
    <row r="6359" spans="18:18">
      <c r="R6359" s="11"/>
    </row>
    <row r="6360" spans="18:18">
      <c r="R6360" s="11"/>
    </row>
    <row r="6361" spans="18:18">
      <c r="R6361" s="11"/>
    </row>
    <row r="6362" spans="18:18">
      <c r="R6362" s="11"/>
    </row>
    <row r="6363" spans="18:18">
      <c r="R6363" s="11"/>
    </row>
    <row r="6364" spans="18:18">
      <c r="R6364" s="11"/>
    </row>
    <row r="6365" spans="18:18">
      <c r="R6365" s="11"/>
    </row>
    <row r="6366" spans="18:18">
      <c r="R6366" s="11"/>
    </row>
    <row r="6367" spans="18:18">
      <c r="R6367" s="11"/>
    </row>
    <row r="6368" spans="18:18">
      <c r="R6368" s="11"/>
    </row>
    <row r="6369" spans="18:18">
      <c r="R6369" s="11"/>
    </row>
    <row r="6370" spans="18:18">
      <c r="R6370" s="11"/>
    </row>
    <row r="6371" spans="18:18">
      <c r="R6371" s="11"/>
    </row>
    <row r="6372" spans="18:18">
      <c r="R6372" s="11"/>
    </row>
    <row r="6373" spans="18:18">
      <c r="R6373" s="11"/>
    </row>
    <row r="6374" spans="18:18">
      <c r="R6374" s="11"/>
    </row>
    <row r="6375" spans="18:18">
      <c r="R6375" s="11"/>
    </row>
    <row r="6376" spans="18:18">
      <c r="R6376" s="11"/>
    </row>
    <row r="6377" spans="18:18">
      <c r="R6377" s="11"/>
    </row>
    <row r="6378" spans="18:18">
      <c r="R6378" s="11"/>
    </row>
    <row r="6379" spans="18:18">
      <c r="R6379" s="11"/>
    </row>
    <row r="6380" spans="18:18">
      <c r="R6380" s="11"/>
    </row>
    <row r="6381" spans="18:18">
      <c r="R6381" s="11"/>
    </row>
    <row r="6382" spans="18:18">
      <c r="R6382" s="11"/>
    </row>
    <row r="6383" spans="18:18">
      <c r="R6383" s="11"/>
    </row>
    <row r="6384" spans="18:18">
      <c r="R6384" s="11"/>
    </row>
    <row r="6385" spans="18:18">
      <c r="R6385" s="11"/>
    </row>
    <row r="6386" spans="18:18">
      <c r="R6386" s="11"/>
    </row>
    <row r="6387" spans="18:18">
      <c r="R6387" s="11"/>
    </row>
    <row r="6388" spans="18:18">
      <c r="R6388" s="11"/>
    </row>
    <row r="6389" spans="18:18">
      <c r="R6389" s="11"/>
    </row>
    <row r="6390" spans="18:18">
      <c r="R6390" s="11"/>
    </row>
    <row r="6391" spans="18:18">
      <c r="R6391" s="11"/>
    </row>
    <row r="6392" spans="18:18">
      <c r="R6392" s="11"/>
    </row>
    <row r="6393" spans="18:18">
      <c r="R6393" s="11"/>
    </row>
    <row r="6394" spans="18:18">
      <c r="R6394" s="11"/>
    </row>
    <row r="6395" spans="18:18">
      <c r="R6395" s="11"/>
    </row>
    <row r="6396" spans="18:18">
      <c r="R6396" s="11"/>
    </row>
    <row r="6397" spans="18:18">
      <c r="R6397" s="11"/>
    </row>
    <row r="6398" spans="18:18">
      <c r="R6398" s="11"/>
    </row>
    <row r="6399" spans="18:18">
      <c r="R6399" s="11"/>
    </row>
    <row r="6400" spans="18:18">
      <c r="R6400" s="11"/>
    </row>
    <row r="6401" spans="18:18">
      <c r="R6401" s="11"/>
    </row>
    <row r="6402" spans="18:18">
      <c r="R6402" s="11"/>
    </row>
    <row r="6403" spans="18:18">
      <c r="R6403" s="11"/>
    </row>
    <row r="6404" spans="18:18">
      <c r="R6404" s="11"/>
    </row>
    <row r="6405" spans="18:18">
      <c r="R6405" s="11"/>
    </row>
    <row r="6406" spans="18:18">
      <c r="R6406" s="11"/>
    </row>
    <row r="6407" spans="18:18">
      <c r="R6407" s="11"/>
    </row>
    <row r="6408" spans="18:18">
      <c r="R6408" s="11"/>
    </row>
    <row r="6409" spans="18:18">
      <c r="R6409" s="11"/>
    </row>
    <row r="6410" spans="18:18">
      <c r="R6410" s="11"/>
    </row>
    <row r="6411" spans="18:18">
      <c r="R6411" s="11"/>
    </row>
    <row r="6412" spans="18:18">
      <c r="R6412" s="11"/>
    </row>
    <row r="6413" spans="18:18">
      <c r="R6413" s="11"/>
    </row>
    <row r="6414" spans="18:18">
      <c r="R6414" s="11"/>
    </row>
    <row r="6415" spans="18:18">
      <c r="R6415" s="11"/>
    </row>
    <row r="6416" spans="18:18">
      <c r="R6416" s="11"/>
    </row>
    <row r="6417" spans="18:18">
      <c r="R6417" s="11"/>
    </row>
    <row r="6418" spans="18:18">
      <c r="R6418" s="11"/>
    </row>
    <row r="6419" spans="18:18">
      <c r="R6419" s="11"/>
    </row>
    <row r="6420" spans="18:18">
      <c r="R6420" s="11"/>
    </row>
    <row r="6421" spans="18:18">
      <c r="R6421" s="11"/>
    </row>
    <row r="6422" spans="18:18">
      <c r="R6422" s="11"/>
    </row>
    <row r="6423" spans="18:18">
      <c r="R6423" s="11"/>
    </row>
    <row r="6424" spans="18:18">
      <c r="R6424" s="11"/>
    </row>
    <row r="6425" spans="18:18">
      <c r="R6425" s="11"/>
    </row>
    <row r="6426" spans="18:18">
      <c r="R6426" s="11"/>
    </row>
    <row r="6427" spans="18:18">
      <c r="R6427" s="11"/>
    </row>
    <row r="6428" spans="18:18">
      <c r="R6428" s="11"/>
    </row>
    <row r="6429" spans="18:18">
      <c r="R6429" s="11"/>
    </row>
    <row r="6430" spans="18:18">
      <c r="R6430" s="11"/>
    </row>
    <row r="6431" spans="18:18">
      <c r="R6431" s="11"/>
    </row>
    <row r="6432" spans="18:18">
      <c r="R6432" s="11"/>
    </row>
    <row r="6433" spans="18:18">
      <c r="R6433" s="11"/>
    </row>
    <row r="6434" spans="18:18">
      <c r="R6434" s="11"/>
    </row>
    <row r="6435" spans="18:18">
      <c r="R6435" s="11"/>
    </row>
    <row r="6436" spans="18:18">
      <c r="R6436" s="11"/>
    </row>
    <row r="6437" spans="18:18">
      <c r="R6437" s="11"/>
    </row>
    <row r="6438" spans="18:18">
      <c r="R6438" s="11"/>
    </row>
    <row r="6439" spans="18:18">
      <c r="R6439" s="11"/>
    </row>
    <row r="6440" spans="18:18">
      <c r="R6440" s="11"/>
    </row>
    <row r="6441" spans="18:18">
      <c r="R6441" s="11"/>
    </row>
    <row r="6442" spans="18:18">
      <c r="R6442" s="11"/>
    </row>
    <row r="6443" spans="18:18">
      <c r="R6443" s="11"/>
    </row>
    <row r="6444" spans="18:18">
      <c r="R6444" s="11"/>
    </row>
    <row r="6445" spans="18:18">
      <c r="R6445" s="11"/>
    </row>
    <row r="6446" spans="18:18">
      <c r="R6446" s="11"/>
    </row>
    <row r="6447" spans="18:18">
      <c r="R6447" s="11"/>
    </row>
    <row r="6448" spans="18:18">
      <c r="R6448" s="11"/>
    </row>
    <row r="6449" spans="18:18">
      <c r="R6449" s="11"/>
    </row>
    <row r="6450" spans="18:18">
      <c r="R6450" s="11"/>
    </row>
    <row r="6451" spans="18:18">
      <c r="R6451" s="11"/>
    </row>
    <row r="6452" spans="18:18">
      <c r="R6452" s="11"/>
    </row>
    <row r="6453" spans="18:18">
      <c r="R6453" s="11"/>
    </row>
    <row r="6454" spans="18:18">
      <c r="R6454" s="11"/>
    </row>
    <row r="6455" spans="18:18">
      <c r="R6455" s="11"/>
    </row>
    <row r="6456" spans="18:18">
      <c r="R6456" s="11"/>
    </row>
    <row r="6457" spans="18:18">
      <c r="R6457" s="11"/>
    </row>
    <row r="6458" spans="18:18">
      <c r="R6458" s="11"/>
    </row>
    <row r="6459" spans="18:18">
      <c r="R6459" s="11"/>
    </row>
    <row r="6460" spans="18:18">
      <c r="R6460" s="11"/>
    </row>
    <row r="6461" spans="18:18">
      <c r="R6461" s="11"/>
    </row>
    <row r="6462" spans="18:18">
      <c r="R6462" s="11"/>
    </row>
    <row r="6463" spans="18:18">
      <c r="R6463" s="11"/>
    </row>
    <row r="6464" spans="18:18">
      <c r="R6464" s="11"/>
    </row>
    <row r="6465" spans="18:18">
      <c r="R6465" s="11"/>
    </row>
    <row r="6466" spans="18:18">
      <c r="R6466" s="11"/>
    </row>
    <row r="6467" spans="18:18">
      <c r="R6467" s="11"/>
    </row>
    <row r="6468" spans="18:18">
      <c r="R6468" s="11"/>
    </row>
    <row r="6469" spans="18:18">
      <c r="R6469" s="11"/>
    </row>
    <row r="6470" spans="18:18">
      <c r="R6470" s="11"/>
    </row>
    <row r="6471" spans="18:18">
      <c r="R6471" s="11"/>
    </row>
    <row r="6472" spans="18:18">
      <c r="R6472" s="11"/>
    </row>
    <row r="6473" spans="18:18">
      <c r="R6473" s="11"/>
    </row>
    <row r="6474" spans="18:18">
      <c r="R6474" s="11"/>
    </row>
    <row r="6475" spans="18:18">
      <c r="R6475" s="11"/>
    </row>
    <row r="6476" spans="18:18">
      <c r="R6476" s="11"/>
    </row>
    <row r="6477" spans="18:18">
      <c r="R6477" s="11"/>
    </row>
    <row r="6478" spans="18:18">
      <c r="R6478" s="11"/>
    </row>
    <row r="6479" spans="18:18">
      <c r="R6479" s="11"/>
    </row>
    <row r="6480" spans="18:18">
      <c r="R6480" s="11"/>
    </row>
    <row r="6481" spans="18:18">
      <c r="R6481" s="11"/>
    </row>
    <row r="6482" spans="18:18">
      <c r="R6482" s="11"/>
    </row>
    <row r="6483" spans="18:18">
      <c r="R6483" s="11"/>
    </row>
    <row r="6484" spans="18:18">
      <c r="R6484" s="11"/>
    </row>
    <row r="6485" spans="18:18">
      <c r="R6485" s="11"/>
    </row>
    <row r="6486" spans="18:18">
      <c r="R6486" s="11"/>
    </row>
    <row r="6487" spans="18:18">
      <c r="R6487" s="11"/>
    </row>
    <row r="6488" spans="18:18">
      <c r="R6488" s="11"/>
    </row>
    <row r="6489" spans="18:18">
      <c r="R6489" s="11"/>
    </row>
    <row r="6490" spans="18:18">
      <c r="R6490" s="11"/>
    </row>
    <row r="6491" spans="18:18">
      <c r="R6491" s="11"/>
    </row>
    <row r="6492" spans="18:18">
      <c r="R6492" s="11"/>
    </row>
    <row r="6493" spans="18:18">
      <c r="R6493" s="11"/>
    </row>
    <row r="6494" spans="18:18">
      <c r="R6494" s="11"/>
    </row>
    <row r="6495" spans="18:18">
      <c r="R6495" s="11"/>
    </row>
    <row r="6496" spans="18:18">
      <c r="R6496" s="11"/>
    </row>
    <row r="6497" spans="18:18">
      <c r="R6497" s="11"/>
    </row>
    <row r="6498" spans="18:18">
      <c r="R6498" s="11"/>
    </row>
    <row r="6499" spans="18:18">
      <c r="R6499" s="11"/>
    </row>
    <row r="6500" spans="18:18">
      <c r="R6500" s="11"/>
    </row>
    <row r="6501" spans="18:18">
      <c r="R6501" s="11"/>
    </row>
    <row r="6502" spans="18:18">
      <c r="R6502" s="11"/>
    </row>
    <row r="6503" spans="18:18">
      <c r="R6503" s="11"/>
    </row>
    <row r="6504" spans="18:18">
      <c r="R6504" s="11"/>
    </row>
    <row r="6505" spans="18:18">
      <c r="R6505" s="11"/>
    </row>
    <row r="6506" spans="18:18">
      <c r="R6506" s="11"/>
    </row>
    <row r="6507" spans="18:18">
      <c r="R6507" s="11"/>
    </row>
    <row r="6508" spans="18:18">
      <c r="R6508" s="11"/>
    </row>
    <row r="6509" spans="18:18">
      <c r="R6509" s="11"/>
    </row>
    <row r="6510" spans="18:18">
      <c r="R6510" s="11"/>
    </row>
    <row r="6511" spans="18:18">
      <c r="R6511" s="11"/>
    </row>
    <row r="6512" spans="18:18">
      <c r="R6512" s="11"/>
    </row>
    <row r="6513" spans="18:18">
      <c r="R6513" s="11"/>
    </row>
    <row r="6514" spans="18:18">
      <c r="R6514" s="11"/>
    </row>
    <row r="6515" spans="18:18">
      <c r="R6515" s="11"/>
    </row>
    <row r="6516" spans="18:18">
      <c r="R6516" s="11"/>
    </row>
    <row r="6517" spans="18:18">
      <c r="R6517" s="11"/>
    </row>
    <row r="6518" spans="18:18">
      <c r="R6518" s="11"/>
    </row>
    <row r="6519" spans="18:18">
      <c r="R6519" s="11"/>
    </row>
    <row r="6520" spans="18:18">
      <c r="R6520" s="11"/>
    </row>
    <row r="6521" spans="18:18">
      <c r="R6521" s="11"/>
    </row>
    <row r="6522" spans="18:18">
      <c r="R6522" s="11"/>
    </row>
    <row r="6523" spans="18:18">
      <c r="R6523" s="11"/>
    </row>
    <row r="6524" spans="18:18">
      <c r="R6524" s="11"/>
    </row>
    <row r="6525" spans="18:18">
      <c r="R6525" s="11"/>
    </row>
    <row r="6526" spans="18:18">
      <c r="R6526" s="11"/>
    </row>
    <row r="6527" spans="18:18">
      <c r="R6527" s="11"/>
    </row>
    <row r="6528" spans="18:18">
      <c r="R6528" s="11"/>
    </row>
    <row r="6529" spans="18:18">
      <c r="R6529" s="11"/>
    </row>
    <row r="6530" spans="18:18">
      <c r="R6530" s="11"/>
    </row>
    <row r="6531" spans="18:18">
      <c r="R6531" s="11"/>
    </row>
    <row r="6532" spans="18:18">
      <c r="R6532" s="11"/>
    </row>
    <row r="6533" spans="18:18">
      <c r="R6533" s="11"/>
    </row>
    <row r="6534" spans="18:18">
      <c r="R6534" s="11"/>
    </row>
    <row r="6535" spans="18:18">
      <c r="R6535" s="11"/>
    </row>
    <row r="6536" spans="18:18">
      <c r="R6536" s="11"/>
    </row>
    <row r="6537" spans="18:18">
      <c r="R6537" s="11"/>
    </row>
    <row r="6538" spans="18:18">
      <c r="R6538" s="11"/>
    </row>
    <row r="6539" spans="18:18">
      <c r="R6539" s="11"/>
    </row>
    <row r="6540" spans="18:18">
      <c r="R6540" s="11"/>
    </row>
    <row r="6541" spans="18:18">
      <c r="R6541" s="11"/>
    </row>
    <row r="6542" spans="18:18">
      <c r="R6542" s="11"/>
    </row>
    <row r="6543" spans="18:18">
      <c r="R6543" s="11"/>
    </row>
    <row r="6544" spans="18:18">
      <c r="R6544" s="11"/>
    </row>
    <row r="6545" spans="18:18">
      <c r="R6545" s="11"/>
    </row>
    <row r="6546" spans="18:18">
      <c r="R6546" s="11"/>
    </row>
    <row r="6547" spans="18:18">
      <c r="R6547" s="11"/>
    </row>
    <row r="6548" spans="18:18">
      <c r="R6548" s="11"/>
    </row>
    <row r="6549" spans="18:18">
      <c r="R6549" s="11"/>
    </row>
    <row r="6550" spans="18:18">
      <c r="R6550" s="11"/>
    </row>
    <row r="6551" spans="18:18">
      <c r="R6551" s="11"/>
    </row>
    <row r="6552" spans="18:18">
      <c r="R6552" s="11"/>
    </row>
    <row r="6553" spans="18:18">
      <c r="R6553" s="11"/>
    </row>
    <row r="6554" spans="18:18">
      <c r="R6554" s="11"/>
    </row>
    <row r="6555" spans="18:18">
      <c r="R6555" s="11"/>
    </row>
    <row r="6556" spans="18:18">
      <c r="R6556" s="11"/>
    </row>
    <row r="6557" spans="18:18">
      <c r="R6557" s="11"/>
    </row>
    <row r="6558" spans="18:18">
      <c r="R6558" s="11"/>
    </row>
    <row r="6559" spans="18:18">
      <c r="R6559" s="11"/>
    </row>
    <row r="6560" spans="18:18">
      <c r="R6560" s="11"/>
    </row>
    <row r="6561" spans="18:18">
      <c r="R6561" s="11"/>
    </row>
    <row r="6562" spans="18:18">
      <c r="R6562" s="11"/>
    </row>
    <row r="6563" spans="18:18">
      <c r="R6563" s="11"/>
    </row>
    <row r="6564" spans="18:18">
      <c r="R6564" s="11"/>
    </row>
    <row r="6565" spans="18:18">
      <c r="R6565" s="11"/>
    </row>
    <row r="6566" spans="18:18">
      <c r="R6566" s="11"/>
    </row>
    <row r="6567" spans="18:18">
      <c r="R6567" s="11"/>
    </row>
    <row r="6568" spans="18:18">
      <c r="R6568" s="11"/>
    </row>
    <row r="6569" spans="18:18">
      <c r="R6569" s="11"/>
    </row>
    <row r="6570" spans="18:18">
      <c r="R6570" s="11"/>
    </row>
    <row r="6571" spans="18:18">
      <c r="R6571" s="11"/>
    </row>
    <row r="6572" spans="18:18">
      <c r="R6572" s="11"/>
    </row>
    <row r="6573" spans="18:18">
      <c r="R6573" s="11"/>
    </row>
    <row r="6574" spans="18:18">
      <c r="R6574" s="11"/>
    </row>
    <row r="6575" spans="18:18">
      <c r="R6575" s="11"/>
    </row>
    <row r="6576" spans="18:18">
      <c r="R6576" s="11"/>
    </row>
    <row r="6577" spans="18:18">
      <c r="R6577" s="11"/>
    </row>
    <row r="6578" spans="18:18">
      <c r="R6578" s="11"/>
    </row>
    <row r="6579" spans="18:18">
      <c r="R6579" s="11"/>
    </row>
    <row r="6580" spans="18:18">
      <c r="R6580" s="11"/>
    </row>
    <row r="6581" spans="18:18">
      <c r="R6581" s="11"/>
    </row>
    <row r="6582" spans="18:18">
      <c r="R6582" s="11"/>
    </row>
    <row r="6583" spans="18:18">
      <c r="R6583" s="11"/>
    </row>
    <row r="6584" spans="18:18">
      <c r="R6584" s="11"/>
    </row>
    <row r="6585" spans="18:18">
      <c r="R6585" s="11"/>
    </row>
    <row r="6586" spans="18:18">
      <c r="R6586" s="11"/>
    </row>
    <row r="6587" spans="18:18">
      <c r="R6587" s="11"/>
    </row>
    <row r="6588" spans="18:18">
      <c r="R6588" s="11"/>
    </row>
    <row r="6589" spans="18:18">
      <c r="R6589" s="11"/>
    </row>
    <row r="6590" spans="18:18">
      <c r="R6590" s="11"/>
    </row>
    <row r="6591" spans="18:18">
      <c r="R6591" s="11"/>
    </row>
    <row r="6592" spans="18:18">
      <c r="R6592" s="11"/>
    </row>
    <row r="6593" spans="18:18">
      <c r="R6593" s="11"/>
    </row>
    <row r="6594" spans="18:18">
      <c r="R6594" s="11"/>
    </row>
    <row r="6595" spans="18:18">
      <c r="R6595" s="11"/>
    </row>
    <row r="6596" spans="18:18">
      <c r="R6596" s="11"/>
    </row>
    <row r="6597" spans="18:18">
      <c r="R6597" s="11"/>
    </row>
    <row r="6598" spans="18:18">
      <c r="R6598" s="11"/>
    </row>
    <row r="6599" spans="18:18">
      <c r="R6599" s="11"/>
    </row>
    <row r="6600" spans="18:18">
      <c r="R6600" s="11"/>
    </row>
    <row r="6601" spans="18:18">
      <c r="R6601" s="11"/>
    </row>
    <row r="6602" spans="18:18">
      <c r="R6602" s="11"/>
    </row>
    <row r="6603" spans="18:18">
      <c r="R6603" s="11"/>
    </row>
    <row r="6604" spans="18:18">
      <c r="R6604" s="11"/>
    </row>
    <row r="6605" spans="18:18">
      <c r="R6605" s="11"/>
    </row>
    <row r="6606" spans="18:18">
      <c r="R6606" s="11"/>
    </row>
    <row r="6607" spans="18:18">
      <c r="R6607" s="11"/>
    </row>
    <row r="6608" spans="18:18">
      <c r="R6608" s="11"/>
    </row>
    <row r="6609" spans="18:18">
      <c r="R6609" s="11"/>
    </row>
    <row r="6610" spans="18:18">
      <c r="R6610" s="11"/>
    </row>
    <row r="6611" spans="18:18">
      <c r="R6611" s="11"/>
    </row>
    <row r="6612" spans="18:18">
      <c r="R6612" s="11"/>
    </row>
    <row r="6613" spans="18:18">
      <c r="R6613" s="11"/>
    </row>
    <row r="6614" spans="18:18">
      <c r="R6614" s="11"/>
    </row>
    <row r="6615" spans="18:18">
      <c r="R6615" s="11"/>
    </row>
    <row r="6616" spans="18:18">
      <c r="R6616" s="11"/>
    </row>
    <row r="6617" spans="18:18">
      <c r="R6617" s="11"/>
    </row>
    <row r="6618" spans="18:18">
      <c r="R6618" s="11"/>
    </row>
    <row r="6619" spans="18:18">
      <c r="R6619" s="11"/>
    </row>
    <row r="6620" spans="18:18">
      <c r="R6620" s="11"/>
    </row>
    <row r="6621" spans="18:18">
      <c r="R6621" s="11"/>
    </row>
    <row r="6622" spans="18:18">
      <c r="R6622" s="11"/>
    </row>
    <row r="6623" spans="18:18">
      <c r="R6623" s="11"/>
    </row>
    <row r="6624" spans="18:18">
      <c r="R6624" s="11"/>
    </row>
    <row r="6625" spans="18:18">
      <c r="R6625" s="11"/>
    </row>
    <row r="6626" spans="18:18">
      <c r="R6626" s="11"/>
    </row>
    <row r="6627" spans="18:18">
      <c r="R6627" s="11"/>
    </row>
    <row r="6628" spans="18:18">
      <c r="R6628" s="11"/>
    </row>
    <row r="6629" spans="18:18">
      <c r="R6629" s="11"/>
    </row>
    <row r="6630" spans="18:18">
      <c r="R6630" s="11"/>
    </row>
    <row r="6631" spans="18:18">
      <c r="R6631" s="11"/>
    </row>
    <row r="6632" spans="18:18">
      <c r="R6632" s="11"/>
    </row>
    <row r="6633" spans="18:18">
      <c r="R6633" s="11"/>
    </row>
    <row r="6634" spans="18:18">
      <c r="R6634" s="11"/>
    </row>
    <row r="6635" spans="18:18">
      <c r="R6635" s="11"/>
    </row>
    <row r="6636" spans="18:18">
      <c r="R6636" s="11"/>
    </row>
    <row r="6637" spans="18:18">
      <c r="R6637" s="11"/>
    </row>
    <row r="6638" spans="18:18">
      <c r="R6638" s="11"/>
    </row>
    <row r="6639" spans="18:18">
      <c r="R6639" s="11"/>
    </row>
    <row r="6640" spans="18:18">
      <c r="R6640" s="11"/>
    </row>
    <row r="6641" spans="18:18">
      <c r="R6641" s="11"/>
    </row>
    <row r="6642" spans="18:18">
      <c r="R6642" s="11"/>
    </row>
    <row r="6643" spans="18:18">
      <c r="R6643" s="11"/>
    </row>
    <row r="6644" spans="18:18">
      <c r="R6644" s="11"/>
    </row>
    <row r="6645" spans="18:18">
      <c r="R6645" s="11"/>
    </row>
    <row r="6646" spans="18:18">
      <c r="R6646" s="11"/>
    </row>
    <row r="6647" spans="18:18">
      <c r="R6647" s="11"/>
    </row>
    <row r="6648" spans="18:18">
      <c r="R6648" s="11"/>
    </row>
    <row r="6649" spans="18:18">
      <c r="R6649" s="11"/>
    </row>
    <row r="6650" spans="18:18">
      <c r="R6650" s="11"/>
    </row>
    <row r="6651" spans="18:18">
      <c r="R6651" s="11"/>
    </row>
    <row r="6652" spans="18:18">
      <c r="R6652" s="11"/>
    </row>
    <row r="6653" spans="18:18">
      <c r="R6653" s="11"/>
    </row>
    <row r="6654" spans="18:18">
      <c r="R6654" s="11"/>
    </row>
    <row r="6655" spans="18:18">
      <c r="R6655" s="11"/>
    </row>
    <row r="6656" spans="18:18">
      <c r="R6656" s="11"/>
    </row>
    <row r="6657" spans="18:18">
      <c r="R6657" s="11"/>
    </row>
    <row r="6658" spans="18:18">
      <c r="R6658" s="11"/>
    </row>
    <row r="6659" spans="18:18">
      <c r="R6659" s="11"/>
    </row>
    <row r="6660" spans="18:18">
      <c r="R6660" s="11"/>
    </row>
    <row r="6661" spans="18:18">
      <c r="R6661" s="11"/>
    </row>
    <row r="6662" spans="18:18">
      <c r="R6662" s="11"/>
    </row>
    <row r="6663" spans="18:18">
      <c r="R6663" s="11"/>
    </row>
    <row r="6664" spans="18:18">
      <c r="R6664" s="11"/>
    </row>
    <row r="6665" spans="18:18">
      <c r="R6665" s="11"/>
    </row>
    <row r="6666" spans="18:18">
      <c r="R6666" s="11"/>
    </row>
    <row r="6667" spans="18:18">
      <c r="R6667" s="11"/>
    </row>
    <row r="6668" spans="18:18">
      <c r="R6668" s="11"/>
    </row>
    <row r="6669" spans="18:18">
      <c r="R6669" s="11"/>
    </row>
    <row r="6670" spans="18:18">
      <c r="R6670" s="11"/>
    </row>
    <row r="6671" spans="18:18">
      <c r="R6671" s="11"/>
    </row>
    <row r="6672" spans="18:18">
      <c r="R6672" s="11"/>
    </row>
    <row r="6673" spans="18:18">
      <c r="R6673" s="11"/>
    </row>
    <row r="6674" spans="18:18">
      <c r="R6674" s="11"/>
    </row>
    <row r="6675" spans="18:18">
      <c r="R6675" s="11"/>
    </row>
    <row r="6676" spans="18:18">
      <c r="R6676" s="11"/>
    </row>
    <row r="6677" spans="18:18">
      <c r="R6677" s="11"/>
    </row>
    <row r="6678" spans="18:18">
      <c r="R6678" s="11"/>
    </row>
    <row r="6679" spans="18:18">
      <c r="R6679" s="11"/>
    </row>
    <row r="6680" spans="18:18">
      <c r="R6680" s="11"/>
    </row>
    <row r="6681" spans="18:18">
      <c r="R6681" s="11"/>
    </row>
    <row r="6682" spans="18:18">
      <c r="R6682" s="11"/>
    </row>
    <row r="6683" spans="18:18">
      <c r="R6683" s="11"/>
    </row>
    <row r="6684" spans="18:18">
      <c r="R6684" s="11"/>
    </row>
    <row r="6685" spans="18:18">
      <c r="R6685" s="11"/>
    </row>
    <row r="6686" spans="18:18">
      <c r="R6686" s="11"/>
    </row>
    <row r="6687" spans="18:18">
      <c r="R6687" s="11"/>
    </row>
    <row r="6688" spans="18:18">
      <c r="R6688" s="11"/>
    </row>
    <row r="6689" spans="18:18">
      <c r="R6689" s="11"/>
    </row>
    <row r="6690" spans="18:18">
      <c r="R6690" s="11"/>
    </row>
    <row r="6691" spans="18:18">
      <c r="R6691" s="11"/>
    </row>
    <row r="6692" spans="18:18">
      <c r="R6692" s="11"/>
    </row>
    <row r="6693" spans="18:18">
      <c r="R6693" s="11"/>
    </row>
    <row r="6694" spans="18:18">
      <c r="R6694" s="11"/>
    </row>
    <row r="6695" spans="18:18">
      <c r="R6695" s="11"/>
    </row>
    <row r="6696" spans="18:18">
      <c r="R6696" s="11"/>
    </row>
    <row r="6697" spans="18:18">
      <c r="R6697" s="11"/>
    </row>
    <row r="6698" spans="18:18">
      <c r="R6698" s="11"/>
    </row>
    <row r="6699" spans="18:18">
      <c r="R6699" s="11"/>
    </row>
    <row r="6700" spans="18:18">
      <c r="R6700" s="11"/>
    </row>
    <row r="6701" spans="18:18">
      <c r="R6701" s="11"/>
    </row>
    <row r="6702" spans="18:18">
      <c r="R6702" s="11"/>
    </row>
    <row r="6703" spans="18:18">
      <c r="R6703" s="11"/>
    </row>
    <row r="6704" spans="18:18">
      <c r="R6704" s="11"/>
    </row>
    <row r="6705" spans="18:18">
      <c r="R6705" s="11"/>
    </row>
    <row r="6706" spans="18:18">
      <c r="R6706" s="11"/>
    </row>
    <row r="6707" spans="18:18">
      <c r="R6707" s="11"/>
    </row>
    <row r="6708" spans="18:18">
      <c r="R6708" s="11"/>
    </row>
    <row r="6709" spans="18:18">
      <c r="R6709" s="11"/>
    </row>
    <row r="6710" spans="18:18">
      <c r="R6710" s="11"/>
    </row>
    <row r="6711" spans="18:18">
      <c r="R6711" s="11"/>
    </row>
    <row r="6712" spans="18:18">
      <c r="R6712" s="11"/>
    </row>
    <row r="6713" spans="18:18">
      <c r="R6713" s="11"/>
    </row>
    <row r="6714" spans="18:18">
      <c r="R6714" s="11"/>
    </row>
    <row r="6715" spans="18:18">
      <c r="R6715" s="11"/>
    </row>
    <row r="6716" spans="18:18">
      <c r="R6716" s="11"/>
    </row>
    <row r="6717" spans="18:18">
      <c r="R6717" s="11"/>
    </row>
    <row r="6718" spans="18:18">
      <c r="R6718" s="11"/>
    </row>
    <row r="6719" spans="18:18">
      <c r="R6719" s="11"/>
    </row>
    <row r="6720" spans="18:18">
      <c r="R6720" s="11"/>
    </row>
    <row r="6721" spans="18:18">
      <c r="R6721" s="11"/>
    </row>
    <row r="6722" spans="18:18">
      <c r="R6722" s="11"/>
    </row>
    <row r="6723" spans="18:18">
      <c r="R6723" s="11"/>
    </row>
    <row r="6724" spans="18:18">
      <c r="R6724" s="11"/>
    </row>
    <row r="6725" spans="18:18">
      <c r="R6725" s="11"/>
    </row>
    <row r="6726" spans="18:18">
      <c r="R6726" s="11"/>
    </row>
    <row r="6727" spans="18:18">
      <c r="R6727" s="11"/>
    </row>
    <row r="6728" spans="18:18">
      <c r="R6728" s="11"/>
    </row>
    <row r="6729" spans="18:18">
      <c r="R6729" s="11"/>
    </row>
    <row r="6730" spans="18:18">
      <c r="R6730" s="11"/>
    </row>
    <row r="6731" spans="18:18">
      <c r="R6731" s="11"/>
    </row>
    <row r="6732" spans="18:18">
      <c r="R6732" s="11"/>
    </row>
    <row r="6733" spans="18:18">
      <c r="R6733" s="11"/>
    </row>
    <row r="6734" spans="18:18">
      <c r="R6734" s="11"/>
    </row>
    <row r="6735" spans="18:18">
      <c r="R6735" s="11"/>
    </row>
    <row r="6736" spans="18:18">
      <c r="R6736" s="11"/>
    </row>
    <row r="6737" spans="18:18">
      <c r="R6737" s="11"/>
    </row>
    <row r="6738" spans="18:18">
      <c r="R6738" s="11"/>
    </row>
    <row r="6739" spans="18:18">
      <c r="R6739" s="11"/>
    </row>
    <row r="6740" spans="18:18">
      <c r="R6740" s="11"/>
    </row>
    <row r="6741" spans="18:18">
      <c r="R6741" s="11"/>
    </row>
    <row r="6742" spans="18:18">
      <c r="R6742" s="11"/>
    </row>
    <row r="6743" spans="18:18">
      <c r="R6743" s="11"/>
    </row>
    <row r="6744" spans="18:18">
      <c r="R6744" s="11"/>
    </row>
    <row r="6745" spans="18:18">
      <c r="R6745" s="11"/>
    </row>
    <row r="6746" spans="18:18">
      <c r="R6746" s="11"/>
    </row>
    <row r="6747" spans="18:18">
      <c r="R6747" s="11"/>
    </row>
    <row r="6748" spans="18:18">
      <c r="R6748" s="11"/>
    </row>
    <row r="6749" spans="18:18">
      <c r="R6749" s="11"/>
    </row>
    <row r="6750" spans="18:18">
      <c r="R6750" s="11"/>
    </row>
    <row r="6751" spans="18:18">
      <c r="R6751" s="11"/>
    </row>
    <row r="6752" spans="18:18">
      <c r="R6752" s="11"/>
    </row>
    <row r="6753" spans="18:18">
      <c r="R6753" s="11"/>
    </row>
    <row r="6754" spans="18:18">
      <c r="R6754" s="11"/>
    </row>
    <row r="6755" spans="18:18">
      <c r="R6755" s="11"/>
    </row>
    <row r="6756" spans="18:18">
      <c r="R6756" s="11"/>
    </row>
    <row r="6757" spans="18:18">
      <c r="R6757" s="11"/>
    </row>
    <row r="6758" spans="18:18">
      <c r="R6758" s="11"/>
    </row>
    <row r="6759" spans="18:18">
      <c r="R6759" s="11"/>
    </row>
    <row r="6760" spans="18:18">
      <c r="R6760" s="11"/>
    </row>
    <row r="6761" spans="18:18">
      <c r="R6761" s="11"/>
    </row>
    <row r="6762" spans="18:18">
      <c r="R6762" s="11"/>
    </row>
    <row r="6763" spans="18:18">
      <c r="R6763" s="11"/>
    </row>
    <row r="6764" spans="18:18">
      <c r="R6764" s="11"/>
    </row>
    <row r="6765" spans="18:18">
      <c r="R6765" s="11"/>
    </row>
    <row r="6766" spans="18:18">
      <c r="R6766" s="11"/>
    </row>
    <row r="6767" spans="18:18">
      <c r="R6767" s="11"/>
    </row>
    <row r="6768" spans="18:18">
      <c r="R6768" s="11"/>
    </row>
    <row r="6769" spans="18:18">
      <c r="R6769" s="11"/>
    </row>
    <row r="6770" spans="18:18">
      <c r="R6770" s="11"/>
    </row>
    <row r="6771" spans="18:18">
      <c r="R6771" s="11"/>
    </row>
    <row r="6772" spans="18:18">
      <c r="R6772" s="11"/>
    </row>
    <row r="6773" spans="18:18">
      <c r="R6773" s="11"/>
    </row>
    <row r="6774" spans="18:18">
      <c r="R6774" s="11"/>
    </row>
    <row r="6775" spans="18:18">
      <c r="R6775" s="11"/>
    </row>
    <row r="6776" spans="18:18">
      <c r="R6776" s="11"/>
    </row>
    <row r="6777" spans="18:18">
      <c r="R6777" s="11"/>
    </row>
    <row r="6778" spans="18:18">
      <c r="R6778" s="11"/>
    </row>
    <row r="6779" spans="18:18">
      <c r="R6779" s="11"/>
    </row>
    <row r="6780" spans="18:18">
      <c r="R6780" s="11"/>
    </row>
    <row r="6781" spans="18:18">
      <c r="R6781" s="11"/>
    </row>
    <row r="6782" spans="18:18">
      <c r="R6782" s="11"/>
    </row>
    <row r="6783" spans="18:18">
      <c r="R6783" s="11"/>
    </row>
    <row r="6784" spans="18:18">
      <c r="R6784" s="11"/>
    </row>
    <row r="6785" spans="18:18">
      <c r="R6785" s="11"/>
    </row>
    <row r="6786" spans="18:18">
      <c r="R6786" s="11"/>
    </row>
    <row r="6787" spans="18:18">
      <c r="R6787" s="11"/>
    </row>
    <row r="6788" spans="18:18">
      <c r="R6788" s="11"/>
    </row>
    <row r="6789" spans="18:18">
      <c r="R6789" s="11"/>
    </row>
    <row r="6790" spans="18:18">
      <c r="R6790" s="11"/>
    </row>
    <row r="6791" spans="18:18">
      <c r="R6791" s="11"/>
    </row>
    <row r="6792" spans="18:18">
      <c r="R6792" s="11"/>
    </row>
    <row r="6793" spans="18:18">
      <c r="R6793" s="11"/>
    </row>
    <row r="6794" spans="18:18">
      <c r="R6794" s="11"/>
    </row>
    <row r="6795" spans="18:18">
      <c r="R6795" s="11"/>
    </row>
    <row r="6796" spans="18:18">
      <c r="R6796" s="11"/>
    </row>
    <row r="6797" spans="18:18">
      <c r="R6797" s="11"/>
    </row>
    <row r="6798" spans="18:18">
      <c r="R6798" s="11"/>
    </row>
    <row r="6799" spans="18:18">
      <c r="R6799" s="11"/>
    </row>
    <row r="6800" spans="18:18">
      <c r="R6800" s="11"/>
    </row>
    <row r="6801" spans="18:18">
      <c r="R6801" s="11"/>
    </row>
    <row r="6802" spans="18:18">
      <c r="R6802" s="11"/>
    </row>
    <row r="6803" spans="18:18">
      <c r="R6803" s="11"/>
    </row>
    <row r="6804" spans="18:18">
      <c r="R6804" s="11"/>
    </row>
    <row r="6805" spans="18:18">
      <c r="R6805" s="11"/>
    </row>
    <row r="6806" spans="18:18">
      <c r="R6806" s="11"/>
    </row>
    <row r="6807" spans="18:18">
      <c r="R6807" s="11"/>
    </row>
    <row r="6808" spans="18:18">
      <c r="R6808" s="11"/>
    </row>
    <row r="6809" spans="18:18">
      <c r="R6809" s="11"/>
    </row>
    <row r="6810" spans="18:18">
      <c r="R6810" s="11"/>
    </row>
    <row r="6811" spans="18:18">
      <c r="R6811" s="11"/>
    </row>
    <row r="6812" spans="18:18">
      <c r="R6812" s="11"/>
    </row>
    <row r="6813" spans="18:18">
      <c r="R6813" s="11"/>
    </row>
    <row r="6814" spans="18:18">
      <c r="R6814" s="11"/>
    </row>
    <row r="6815" spans="18:18">
      <c r="R6815" s="11"/>
    </row>
    <row r="6816" spans="18:18">
      <c r="R6816" s="11"/>
    </row>
    <row r="6817" spans="18:18">
      <c r="R6817" s="11"/>
    </row>
    <row r="6818" spans="18:18">
      <c r="R6818" s="11"/>
    </row>
    <row r="6819" spans="18:18">
      <c r="R6819" s="11"/>
    </row>
    <row r="6820" spans="18:18">
      <c r="R6820" s="11"/>
    </row>
    <row r="6821" spans="18:18">
      <c r="R6821" s="11"/>
    </row>
    <row r="6822" spans="18:18">
      <c r="R6822" s="11"/>
    </row>
    <row r="6823" spans="18:18">
      <c r="R6823" s="11"/>
    </row>
    <row r="6824" spans="18:18">
      <c r="R6824" s="11"/>
    </row>
    <row r="6825" spans="18:18">
      <c r="R6825" s="11"/>
    </row>
    <row r="6826" spans="18:18">
      <c r="R6826" s="11"/>
    </row>
    <row r="6827" spans="18:18">
      <c r="R6827" s="11"/>
    </row>
    <row r="6828" spans="18:18">
      <c r="R6828" s="11"/>
    </row>
    <row r="6829" spans="18:18">
      <c r="R6829" s="11"/>
    </row>
    <row r="6830" spans="18:18">
      <c r="R6830" s="11"/>
    </row>
    <row r="6831" spans="18:18">
      <c r="R6831" s="11"/>
    </row>
    <row r="6832" spans="18:18">
      <c r="R6832" s="11"/>
    </row>
    <row r="6833" spans="18:18">
      <c r="R6833" s="11"/>
    </row>
    <row r="6834" spans="18:18">
      <c r="R6834" s="11"/>
    </row>
    <row r="6835" spans="18:18">
      <c r="R6835" s="11"/>
    </row>
    <row r="6836" spans="18:18">
      <c r="R6836" s="11"/>
    </row>
    <row r="6837" spans="18:18">
      <c r="R6837" s="11"/>
    </row>
    <row r="6838" spans="18:18">
      <c r="R6838" s="11"/>
    </row>
    <row r="6839" spans="18:18">
      <c r="R6839" s="11"/>
    </row>
    <row r="6840" spans="18:18">
      <c r="R6840" s="11"/>
    </row>
    <row r="6841" spans="18:18">
      <c r="R6841" s="11"/>
    </row>
    <row r="6842" spans="18:18">
      <c r="R6842" s="11"/>
    </row>
    <row r="6843" spans="18:18">
      <c r="R6843" s="11"/>
    </row>
    <row r="6844" spans="18:18">
      <c r="R6844" s="11"/>
    </row>
    <row r="6845" spans="18:18">
      <c r="R6845" s="11"/>
    </row>
    <row r="6846" spans="18:18">
      <c r="R6846" s="11"/>
    </row>
    <row r="6847" spans="18:18">
      <c r="R6847" s="11"/>
    </row>
    <row r="6848" spans="18:18">
      <c r="R6848" s="11"/>
    </row>
    <row r="6849" spans="18:18">
      <c r="R6849" s="11"/>
    </row>
    <row r="6850" spans="18:18">
      <c r="R6850" s="11"/>
    </row>
    <row r="6851" spans="18:18">
      <c r="R6851" s="11"/>
    </row>
    <row r="6852" spans="18:18">
      <c r="R6852" s="11"/>
    </row>
    <row r="6853" spans="18:18">
      <c r="R6853" s="11"/>
    </row>
    <row r="6854" spans="18:18">
      <c r="R6854" s="11"/>
    </row>
    <row r="6855" spans="18:18">
      <c r="R6855" s="11"/>
    </row>
    <row r="6856" spans="18:18">
      <c r="R6856" s="11"/>
    </row>
    <row r="6857" spans="18:18">
      <c r="R6857" s="11"/>
    </row>
    <row r="6858" spans="18:18">
      <c r="R6858" s="11"/>
    </row>
    <row r="6859" spans="18:18">
      <c r="R6859" s="11"/>
    </row>
    <row r="6860" spans="18:18">
      <c r="R6860" s="11"/>
    </row>
    <row r="6861" spans="18:18">
      <c r="R6861" s="11"/>
    </row>
    <row r="6862" spans="18:18">
      <c r="R6862" s="11"/>
    </row>
    <row r="6863" spans="18:18">
      <c r="R6863" s="11"/>
    </row>
    <row r="6864" spans="18:18">
      <c r="R6864" s="11"/>
    </row>
    <row r="6865" spans="18:18">
      <c r="R6865" s="11"/>
    </row>
    <row r="6866" spans="18:18">
      <c r="R6866" s="11"/>
    </row>
    <row r="6867" spans="18:18">
      <c r="R6867" s="11"/>
    </row>
    <row r="6868" spans="18:18">
      <c r="R6868" s="11"/>
    </row>
    <row r="6869" spans="18:18">
      <c r="R6869" s="11"/>
    </row>
    <row r="6870" spans="18:18">
      <c r="R6870" s="11"/>
    </row>
    <row r="6871" spans="18:18">
      <c r="R6871" s="11"/>
    </row>
    <row r="6872" spans="18:18">
      <c r="R6872" s="11"/>
    </row>
    <row r="6873" spans="18:18">
      <c r="R6873" s="11"/>
    </row>
    <row r="6874" spans="18:18">
      <c r="R6874" s="11"/>
    </row>
    <row r="6875" spans="18:18">
      <c r="R6875" s="11"/>
    </row>
    <row r="6876" spans="18:18">
      <c r="R6876" s="11"/>
    </row>
    <row r="6877" spans="18:18">
      <c r="R6877" s="11"/>
    </row>
    <row r="6878" spans="18:18">
      <c r="R6878" s="11"/>
    </row>
    <row r="6879" spans="18:18">
      <c r="R6879" s="11"/>
    </row>
    <row r="6880" spans="18:18">
      <c r="R6880" s="11"/>
    </row>
    <row r="6881" spans="18:18">
      <c r="R6881" s="11"/>
    </row>
    <row r="6882" spans="18:18">
      <c r="R6882" s="11"/>
    </row>
    <row r="6883" spans="18:18">
      <c r="R6883" s="11"/>
    </row>
    <row r="6884" spans="18:18">
      <c r="R6884" s="11"/>
    </row>
    <row r="6885" spans="18:18">
      <c r="R6885" s="11"/>
    </row>
    <row r="6886" spans="18:18">
      <c r="R6886" s="11"/>
    </row>
    <row r="6887" spans="18:18">
      <c r="R6887" s="11"/>
    </row>
    <row r="6888" spans="18:18">
      <c r="R6888" s="11"/>
    </row>
    <row r="6889" spans="18:18">
      <c r="R6889" s="11"/>
    </row>
    <row r="6890" spans="18:18">
      <c r="R6890" s="11"/>
    </row>
    <row r="6891" spans="18:18">
      <c r="R6891" s="11"/>
    </row>
    <row r="6892" spans="18:18">
      <c r="R6892" s="11"/>
    </row>
    <row r="6893" spans="18:18">
      <c r="R6893" s="11"/>
    </row>
    <row r="6894" spans="18:18">
      <c r="R6894" s="11"/>
    </row>
    <row r="6895" spans="18:18">
      <c r="R6895" s="11"/>
    </row>
    <row r="6896" spans="18:18">
      <c r="R6896" s="11"/>
    </row>
    <row r="6897" spans="18:18">
      <c r="R6897" s="11"/>
    </row>
    <row r="6898" spans="18:18">
      <c r="R6898" s="11"/>
    </row>
    <row r="6899" spans="18:18">
      <c r="R6899" s="11"/>
    </row>
    <row r="6900" spans="18:18">
      <c r="R6900" s="11"/>
    </row>
    <row r="6901" spans="18:18">
      <c r="R6901" s="11"/>
    </row>
    <row r="6902" spans="18:18">
      <c r="R6902" s="11"/>
    </row>
    <row r="6903" spans="18:18">
      <c r="R6903" s="11"/>
    </row>
    <row r="6904" spans="18:18">
      <c r="R6904" s="11"/>
    </row>
    <row r="6905" spans="18:18">
      <c r="R6905" s="11"/>
    </row>
    <row r="6906" spans="18:18">
      <c r="R6906" s="11"/>
    </row>
    <row r="6907" spans="18:18">
      <c r="R6907" s="11"/>
    </row>
    <row r="6908" spans="18:18">
      <c r="R6908" s="11"/>
    </row>
    <row r="6909" spans="18:18">
      <c r="R6909" s="11"/>
    </row>
    <row r="6910" spans="18:18">
      <c r="R6910" s="11"/>
    </row>
    <row r="6911" spans="18:18">
      <c r="R6911" s="11"/>
    </row>
    <row r="6912" spans="18:18">
      <c r="R6912" s="11"/>
    </row>
    <row r="6913" spans="18:18">
      <c r="R6913" s="11"/>
    </row>
    <row r="6914" spans="18:18">
      <c r="R6914" s="11"/>
    </row>
    <row r="6915" spans="18:18">
      <c r="R6915" s="11"/>
    </row>
    <row r="6916" spans="18:18">
      <c r="R6916" s="11"/>
    </row>
    <row r="6917" spans="18:18">
      <c r="R6917" s="11"/>
    </row>
    <row r="6918" spans="18:18">
      <c r="R6918" s="11"/>
    </row>
    <row r="6919" spans="18:18">
      <c r="R6919" s="11"/>
    </row>
    <row r="6920" spans="18:18">
      <c r="R6920" s="11"/>
    </row>
    <row r="6921" spans="18:18">
      <c r="R6921" s="11"/>
    </row>
    <row r="6922" spans="18:18">
      <c r="R6922" s="11"/>
    </row>
    <row r="6923" spans="18:18">
      <c r="R6923" s="11"/>
    </row>
    <row r="6924" spans="18:18">
      <c r="R6924" s="11"/>
    </row>
    <row r="6925" spans="18:18">
      <c r="R6925" s="11"/>
    </row>
    <row r="6926" spans="18:18">
      <c r="R6926" s="11"/>
    </row>
    <row r="6927" spans="18:18">
      <c r="R6927" s="11"/>
    </row>
    <row r="6928" spans="18:18">
      <c r="R6928" s="11"/>
    </row>
    <row r="6929" spans="18:18">
      <c r="R6929" s="11"/>
    </row>
    <row r="6930" spans="18:18">
      <c r="R6930" s="11"/>
    </row>
    <row r="6931" spans="18:18">
      <c r="R6931" s="11"/>
    </row>
    <row r="6932" spans="18:18">
      <c r="R6932" s="11"/>
    </row>
    <row r="6933" spans="18:18">
      <c r="R6933" s="11"/>
    </row>
    <row r="6934" spans="18:18">
      <c r="R6934" s="11"/>
    </row>
    <row r="6935" spans="18:18">
      <c r="R6935" s="11"/>
    </row>
    <row r="6936" spans="18:18">
      <c r="R6936" s="11"/>
    </row>
    <row r="6937" spans="18:18">
      <c r="R6937" s="11"/>
    </row>
    <row r="6938" spans="18:18">
      <c r="R6938" s="11"/>
    </row>
    <row r="6939" spans="18:18">
      <c r="R6939" s="11"/>
    </row>
    <row r="6940" spans="18:18">
      <c r="R6940" s="11"/>
    </row>
    <row r="6941" spans="18:18">
      <c r="R6941" s="11"/>
    </row>
    <row r="6942" spans="18:18">
      <c r="R6942" s="11"/>
    </row>
    <row r="6943" spans="18:18">
      <c r="R6943" s="11"/>
    </row>
    <row r="6944" spans="18:18">
      <c r="R6944" s="11"/>
    </row>
    <row r="6945" spans="18:18">
      <c r="R6945" s="11"/>
    </row>
    <row r="6946" spans="18:18">
      <c r="R6946" s="11"/>
    </row>
    <row r="6947" spans="18:18">
      <c r="R6947" s="11"/>
    </row>
    <row r="6948" spans="18:18">
      <c r="R6948" s="11"/>
    </row>
    <row r="6949" spans="18:18">
      <c r="R6949" s="11"/>
    </row>
    <row r="6950" spans="18:18">
      <c r="R6950" s="11"/>
    </row>
    <row r="6951" spans="18:18">
      <c r="R6951" s="11"/>
    </row>
    <row r="6952" spans="18:18">
      <c r="R6952" s="11"/>
    </row>
    <row r="6953" spans="18:18">
      <c r="R6953" s="11"/>
    </row>
    <row r="6954" spans="18:18">
      <c r="R6954" s="11"/>
    </row>
    <row r="6955" spans="18:18">
      <c r="R6955" s="11"/>
    </row>
    <row r="6956" spans="18:18">
      <c r="R6956" s="11"/>
    </row>
    <row r="6957" spans="18:18">
      <c r="R6957" s="11"/>
    </row>
    <row r="6958" spans="18:18">
      <c r="R6958" s="11"/>
    </row>
    <row r="6959" spans="18:18">
      <c r="R6959" s="11"/>
    </row>
    <row r="6960" spans="18:18">
      <c r="R6960" s="11"/>
    </row>
    <row r="6961" spans="18:18">
      <c r="R6961" s="11"/>
    </row>
    <row r="6962" spans="18:18">
      <c r="R6962" s="11"/>
    </row>
    <row r="6963" spans="18:18">
      <c r="R6963" s="11"/>
    </row>
    <row r="6964" spans="18:18">
      <c r="R6964" s="11"/>
    </row>
    <row r="6965" spans="18:18">
      <c r="R6965" s="11"/>
    </row>
    <row r="6966" spans="18:18">
      <c r="R6966" s="11"/>
    </row>
    <row r="6967" spans="18:18">
      <c r="R6967" s="11"/>
    </row>
    <row r="6968" spans="18:18">
      <c r="R6968" s="11"/>
    </row>
    <row r="6969" spans="18:18">
      <c r="R6969" s="11"/>
    </row>
    <row r="6970" spans="18:18">
      <c r="R6970" s="11"/>
    </row>
    <row r="6971" spans="18:18">
      <c r="R6971" s="11"/>
    </row>
    <row r="6972" spans="18:18">
      <c r="R6972" s="11"/>
    </row>
    <row r="6973" spans="18:18">
      <c r="R6973" s="11"/>
    </row>
    <row r="6974" spans="18:18">
      <c r="R6974" s="11"/>
    </row>
    <row r="6975" spans="18:18">
      <c r="R6975" s="11"/>
    </row>
    <row r="6976" spans="18:18">
      <c r="R6976" s="11"/>
    </row>
    <row r="6977" spans="18:18">
      <c r="R6977" s="11"/>
    </row>
    <row r="6978" spans="18:18">
      <c r="R6978" s="11"/>
    </row>
    <row r="6979" spans="18:18">
      <c r="R6979" s="11"/>
    </row>
    <row r="6980" spans="18:18">
      <c r="R6980" s="11"/>
    </row>
    <row r="6981" spans="18:18">
      <c r="R6981" s="11"/>
    </row>
    <row r="6982" spans="18:18">
      <c r="R6982" s="11"/>
    </row>
    <row r="6983" spans="18:18">
      <c r="R6983" s="11"/>
    </row>
    <row r="6984" spans="18:18">
      <c r="R6984" s="11"/>
    </row>
    <row r="6985" spans="18:18">
      <c r="R6985" s="11"/>
    </row>
    <row r="6986" spans="18:18">
      <c r="R6986" s="11"/>
    </row>
    <row r="6987" spans="18:18">
      <c r="R6987" s="11"/>
    </row>
    <row r="6988" spans="18:18">
      <c r="R6988" s="11"/>
    </row>
    <row r="6989" spans="18:18">
      <c r="R6989" s="11"/>
    </row>
    <row r="6990" spans="18:18">
      <c r="R6990" s="11"/>
    </row>
    <row r="6991" spans="18:18">
      <c r="R6991" s="11"/>
    </row>
    <row r="6992" spans="18:18">
      <c r="R6992" s="11"/>
    </row>
    <row r="6993" spans="18:18">
      <c r="R6993" s="11"/>
    </row>
    <row r="6994" spans="18:18">
      <c r="R6994" s="11"/>
    </row>
    <row r="6995" spans="18:18">
      <c r="R6995" s="11"/>
    </row>
    <row r="6996" spans="18:18">
      <c r="R6996" s="11"/>
    </row>
    <row r="6997" spans="18:18">
      <c r="R6997" s="11"/>
    </row>
    <row r="6998" spans="18:18">
      <c r="R6998" s="11"/>
    </row>
    <row r="6999" spans="18:18">
      <c r="R6999" s="11"/>
    </row>
    <row r="7000" spans="18:18">
      <c r="R7000" s="11"/>
    </row>
    <row r="7001" spans="18:18">
      <c r="R7001" s="11"/>
    </row>
    <row r="7002" spans="18:18">
      <c r="R7002" s="11"/>
    </row>
    <row r="7003" spans="18:18">
      <c r="R7003" s="11"/>
    </row>
    <row r="7004" spans="18:18">
      <c r="R7004" s="11"/>
    </row>
    <row r="7005" spans="18:18">
      <c r="R7005" s="11"/>
    </row>
    <row r="7006" spans="18:18">
      <c r="R7006" s="11"/>
    </row>
    <row r="7007" spans="18:18">
      <c r="R7007" s="11"/>
    </row>
    <row r="7008" spans="18:18">
      <c r="R7008" s="11"/>
    </row>
    <row r="7009" spans="18:18">
      <c r="R7009" s="11"/>
    </row>
    <row r="7010" spans="18:18">
      <c r="R7010" s="11"/>
    </row>
    <row r="7011" spans="18:18">
      <c r="R7011" s="11"/>
    </row>
    <row r="7012" spans="18:18">
      <c r="R7012" s="11"/>
    </row>
    <row r="7013" spans="18:18">
      <c r="R7013" s="11"/>
    </row>
    <row r="7014" spans="18:18">
      <c r="R7014" s="11"/>
    </row>
    <row r="7015" spans="18:18">
      <c r="R7015" s="11"/>
    </row>
    <row r="7016" spans="18:18">
      <c r="R7016" s="11"/>
    </row>
    <row r="7017" spans="18:18">
      <c r="R7017" s="11"/>
    </row>
    <row r="7018" spans="18:18">
      <c r="R7018" s="11"/>
    </row>
    <row r="7019" spans="18:18">
      <c r="R7019" s="11"/>
    </row>
    <row r="7020" spans="18:18">
      <c r="R7020" s="11"/>
    </row>
    <row r="7021" spans="18:18">
      <c r="R7021" s="11"/>
    </row>
    <row r="7022" spans="18:18">
      <c r="R7022" s="11"/>
    </row>
    <row r="7023" spans="18:18">
      <c r="R7023" s="11"/>
    </row>
    <row r="7024" spans="18:18">
      <c r="R7024" s="11"/>
    </row>
    <row r="7025" spans="18:18">
      <c r="R7025" s="11"/>
    </row>
    <row r="7026" spans="18:18">
      <c r="R7026" s="11"/>
    </row>
    <row r="7027" spans="18:18">
      <c r="R7027" s="11"/>
    </row>
    <row r="7028" spans="18:18">
      <c r="R7028" s="11"/>
    </row>
    <row r="7029" spans="18:18">
      <c r="R7029" s="11"/>
    </row>
    <row r="7030" spans="18:18">
      <c r="R7030" s="11"/>
    </row>
    <row r="7031" spans="18:18">
      <c r="R7031" s="11"/>
    </row>
    <row r="7032" spans="18:18">
      <c r="R7032" s="11"/>
    </row>
    <row r="7033" spans="18:18">
      <c r="R7033" s="11"/>
    </row>
    <row r="7034" spans="18:18">
      <c r="R7034" s="11"/>
    </row>
    <row r="7035" spans="18:18">
      <c r="R7035" s="11"/>
    </row>
    <row r="7036" spans="18:18">
      <c r="R7036" s="11"/>
    </row>
    <row r="7037" spans="18:18">
      <c r="R7037" s="11"/>
    </row>
    <row r="7038" spans="18:18">
      <c r="R7038" s="11"/>
    </row>
    <row r="7039" spans="18:18">
      <c r="R7039" s="11"/>
    </row>
    <row r="7040" spans="18:18">
      <c r="R7040" s="11"/>
    </row>
    <row r="7041" spans="18:18">
      <c r="R7041" s="11"/>
    </row>
    <row r="7042" spans="18:18">
      <c r="R7042" s="11"/>
    </row>
    <row r="7043" spans="18:18">
      <c r="R7043" s="11"/>
    </row>
    <row r="7044" spans="18:18">
      <c r="R7044" s="11"/>
    </row>
    <row r="7045" spans="18:18">
      <c r="R7045" s="11"/>
    </row>
    <row r="7046" spans="18:18">
      <c r="R7046" s="11"/>
    </row>
    <row r="7047" spans="18:18">
      <c r="R7047" s="11"/>
    </row>
    <row r="7048" spans="18:18">
      <c r="R7048" s="11"/>
    </row>
    <row r="7049" spans="18:18">
      <c r="R7049" s="11"/>
    </row>
    <row r="7050" spans="18:18">
      <c r="R7050" s="11"/>
    </row>
    <row r="7051" spans="18:18">
      <c r="R7051" s="11"/>
    </row>
    <row r="7052" spans="18:18">
      <c r="R7052" s="11"/>
    </row>
    <row r="7053" spans="18:18">
      <c r="R7053" s="11"/>
    </row>
    <row r="7054" spans="18:18">
      <c r="R7054" s="11"/>
    </row>
    <row r="7055" spans="18:18">
      <c r="R7055" s="11"/>
    </row>
    <row r="7056" spans="18:18">
      <c r="R7056" s="11"/>
    </row>
    <row r="7057" spans="18:18">
      <c r="R7057" s="11"/>
    </row>
    <row r="7058" spans="18:18">
      <c r="R7058" s="11"/>
    </row>
    <row r="7059" spans="18:18">
      <c r="R7059" s="11"/>
    </row>
    <row r="7060" spans="18:18">
      <c r="R7060" s="11"/>
    </row>
    <row r="7061" spans="18:18">
      <c r="R7061" s="11"/>
    </row>
    <row r="7062" spans="18:18">
      <c r="R7062" s="11"/>
    </row>
    <row r="7063" spans="18:18">
      <c r="R7063" s="11"/>
    </row>
    <row r="7064" spans="18:18">
      <c r="R7064" s="11"/>
    </row>
    <row r="7065" spans="18:18">
      <c r="R7065" s="11"/>
    </row>
    <row r="7066" spans="18:18">
      <c r="R7066" s="11"/>
    </row>
    <row r="7067" spans="18:18">
      <c r="R7067" s="11"/>
    </row>
    <row r="7068" spans="18:18">
      <c r="R7068" s="11"/>
    </row>
    <row r="7069" spans="18:18">
      <c r="R7069" s="11"/>
    </row>
    <row r="7070" spans="18:18">
      <c r="R7070" s="11"/>
    </row>
    <row r="7071" spans="18:18">
      <c r="R7071" s="11"/>
    </row>
    <row r="7072" spans="18:18">
      <c r="R7072" s="11"/>
    </row>
    <row r="7073" spans="18:18">
      <c r="R7073" s="11"/>
    </row>
    <row r="7074" spans="18:18">
      <c r="R7074" s="11"/>
    </row>
    <row r="7075" spans="18:18">
      <c r="R7075" s="11"/>
    </row>
    <row r="7076" spans="18:18">
      <c r="R7076" s="11"/>
    </row>
    <row r="7077" spans="18:18">
      <c r="R7077" s="11"/>
    </row>
    <row r="7078" spans="18:18">
      <c r="R7078" s="11"/>
    </row>
    <row r="7079" spans="18:18">
      <c r="R7079" s="11"/>
    </row>
    <row r="7080" spans="18:18">
      <c r="R7080" s="11"/>
    </row>
    <row r="7081" spans="18:18">
      <c r="R7081" s="11"/>
    </row>
    <row r="7082" spans="18:18">
      <c r="R7082" s="11"/>
    </row>
    <row r="7083" spans="18:18">
      <c r="R7083" s="11"/>
    </row>
    <row r="7084" spans="18:18">
      <c r="R7084" s="11"/>
    </row>
    <row r="7085" spans="18:18">
      <c r="R7085" s="11"/>
    </row>
    <row r="7086" spans="18:18">
      <c r="R7086" s="11"/>
    </row>
    <row r="7087" spans="18:18">
      <c r="R7087" s="11"/>
    </row>
    <row r="7088" spans="18:18">
      <c r="R7088" s="11"/>
    </row>
    <row r="7089" spans="18:18">
      <c r="R7089" s="11"/>
    </row>
    <row r="7090" spans="18:18">
      <c r="R7090" s="11"/>
    </row>
    <row r="7091" spans="18:18">
      <c r="R7091" s="11"/>
    </row>
    <row r="7092" spans="18:18">
      <c r="R7092" s="11"/>
    </row>
    <row r="7093" spans="18:18">
      <c r="R7093" s="11"/>
    </row>
    <row r="7094" spans="18:18">
      <c r="R7094" s="11"/>
    </row>
    <row r="7095" spans="18:18">
      <c r="R7095" s="11"/>
    </row>
    <row r="7096" spans="18:18">
      <c r="R7096" s="11"/>
    </row>
    <row r="7097" spans="18:18">
      <c r="R7097" s="11"/>
    </row>
    <row r="7098" spans="18:18">
      <c r="R7098" s="11"/>
    </row>
    <row r="7099" spans="18:18">
      <c r="R7099" s="11"/>
    </row>
    <row r="7100" spans="18:18">
      <c r="R7100" s="11"/>
    </row>
    <row r="7101" spans="18:18">
      <c r="R7101" s="11"/>
    </row>
    <row r="7102" spans="18:18">
      <c r="R7102" s="11"/>
    </row>
    <row r="7103" spans="18:18">
      <c r="R7103" s="11"/>
    </row>
    <row r="7104" spans="18:18">
      <c r="R7104" s="11"/>
    </row>
    <row r="7105" spans="18:18">
      <c r="R7105" s="11"/>
    </row>
    <row r="7106" spans="18:18">
      <c r="R7106" s="11"/>
    </row>
    <row r="7107" spans="18:18">
      <c r="R7107" s="11"/>
    </row>
    <row r="7108" spans="18:18">
      <c r="R7108" s="11"/>
    </row>
    <row r="7109" spans="18:18">
      <c r="R7109" s="11"/>
    </row>
    <row r="7110" spans="18:18">
      <c r="R7110" s="11"/>
    </row>
    <row r="7111" spans="18:18">
      <c r="R7111" s="11"/>
    </row>
    <row r="7112" spans="18:18">
      <c r="R7112" s="11"/>
    </row>
    <row r="7113" spans="18:18">
      <c r="R7113" s="11"/>
    </row>
    <row r="7114" spans="18:18">
      <c r="R7114" s="11"/>
    </row>
    <row r="7115" spans="18:18">
      <c r="R7115" s="11"/>
    </row>
    <row r="7116" spans="18:18">
      <c r="R7116" s="11"/>
    </row>
    <row r="7117" spans="18:18">
      <c r="R7117" s="11"/>
    </row>
    <row r="7118" spans="18:18">
      <c r="R7118" s="11"/>
    </row>
    <row r="7119" spans="18:18">
      <c r="R7119" s="11"/>
    </row>
    <row r="7120" spans="18:18">
      <c r="R7120" s="11"/>
    </row>
    <row r="7121" spans="18:18">
      <c r="R7121" s="11"/>
    </row>
    <row r="7122" spans="18:18">
      <c r="R7122" s="11"/>
    </row>
    <row r="7123" spans="18:18">
      <c r="R7123" s="11"/>
    </row>
    <row r="7124" spans="18:18">
      <c r="R7124" s="11"/>
    </row>
    <row r="7125" spans="18:18">
      <c r="R7125" s="11"/>
    </row>
    <row r="7126" spans="18:18">
      <c r="R7126" s="11"/>
    </row>
    <row r="7127" spans="18:18">
      <c r="R7127" s="11"/>
    </row>
    <row r="7128" spans="18:18">
      <c r="R7128" s="11"/>
    </row>
    <row r="7129" spans="18:18">
      <c r="R7129" s="11"/>
    </row>
    <row r="7130" spans="18:18">
      <c r="R7130" s="11"/>
    </row>
    <row r="7131" spans="18:18">
      <c r="R7131" s="11"/>
    </row>
    <row r="7132" spans="18:18">
      <c r="R7132" s="11"/>
    </row>
    <row r="7133" spans="18:18">
      <c r="R7133" s="11"/>
    </row>
    <row r="7134" spans="18:18">
      <c r="R7134" s="11"/>
    </row>
    <row r="7135" spans="18:18">
      <c r="R7135" s="11"/>
    </row>
    <row r="7136" spans="18:18">
      <c r="R7136" s="11"/>
    </row>
    <row r="7137" spans="18:18">
      <c r="R7137" s="11"/>
    </row>
    <row r="7138" spans="18:18">
      <c r="R7138" s="11"/>
    </row>
    <row r="7139" spans="18:18">
      <c r="R7139" s="11"/>
    </row>
    <row r="7140" spans="18:18">
      <c r="R7140" s="11"/>
    </row>
    <row r="7141" spans="18:18">
      <c r="R7141" s="11"/>
    </row>
    <row r="7142" spans="18:18">
      <c r="R7142" s="11"/>
    </row>
    <row r="7143" spans="18:18">
      <c r="R7143" s="11"/>
    </row>
    <row r="7144" spans="18:18">
      <c r="R7144" s="11"/>
    </row>
    <row r="7145" spans="18:18">
      <c r="R7145" s="11"/>
    </row>
    <row r="7146" spans="18:18">
      <c r="R7146" s="11"/>
    </row>
    <row r="7147" spans="18:18">
      <c r="R7147" s="11"/>
    </row>
    <row r="7148" spans="18:18">
      <c r="R7148" s="11"/>
    </row>
    <row r="7149" spans="18:18">
      <c r="R7149" s="11"/>
    </row>
    <row r="7150" spans="18:18">
      <c r="R7150" s="11"/>
    </row>
    <row r="7151" spans="18:18">
      <c r="R7151" s="11"/>
    </row>
    <row r="7152" spans="18:18">
      <c r="R7152" s="11"/>
    </row>
    <row r="7153" spans="18:18">
      <c r="R7153" s="11"/>
    </row>
    <row r="7154" spans="18:18">
      <c r="R7154" s="11"/>
    </row>
    <row r="7155" spans="18:18">
      <c r="R7155" s="11"/>
    </row>
    <row r="7156" spans="18:18">
      <c r="R7156" s="11"/>
    </row>
    <row r="7157" spans="18:18">
      <c r="R7157" s="11"/>
    </row>
    <row r="7158" spans="18:18">
      <c r="R7158" s="11"/>
    </row>
    <row r="7159" spans="18:18">
      <c r="R7159" s="11"/>
    </row>
    <row r="7160" spans="18:18">
      <c r="R7160" s="11"/>
    </row>
    <row r="7161" spans="18:18">
      <c r="R7161" s="11"/>
    </row>
    <row r="7162" spans="18:18">
      <c r="R7162" s="11"/>
    </row>
    <row r="7163" spans="18:18">
      <c r="R7163" s="11"/>
    </row>
    <row r="7164" spans="18:18">
      <c r="R7164" s="11"/>
    </row>
    <row r="7165" spans="18:18">
      <c r="R7165" s="11"/>
    </row>
    <row r="7166" spans="18:18">
      <c r="R7166" s="11"/>
    </row>
    <row r="7167" spans="18:18">
      <c r="R7167" s="11"/>
    </row>
    <row r="7168" spans="18:18">
      <c r="R7168" s="11"/>
    </row>
    <row r="7169" spans="18:18">
      <c r="R7169" s="11"/>
    </row>
    <row r="7170" spans="18:18">
      <c r="R7170" s="11"/>
    </row>
    <row r="7171" spans="18:18">
      <c r="R7171" s="11"/>
    </row>
    <row r="7172" spans="18:18">
      <c r="R7172" s="11"/>
    </row>
    <row r="7173" spans="18:18">
      <c r="R7173" s="11"/>
    </row>
    <row r="7174" spans="18:18">
      <c r="R7174" s="11"/>
    </row>
    <row r="7175" spans="18:18">
      <c r="R7175" s="11"/>
    </row>
    <row r="7176" spans="18:18">
      <c r="R7176" s="11"/>
    </row>
    <row r="7177" spans="18:18">
      <c r="R7177" s="11"/>
    </row>
    <row r="7178" spans="18:18">
      <c r="R7178" s="11"/>
    </row>
    <row r="7179" spans="18:18">
      <c r="R7179" s="11"/>
    </row>
    <row r="7180" spans="18:18">
      <c r="R7180" s="11"/>
    </row>
    <row r="7181" spans="18:18">
      <c r="R7181" s="11"/>
    </row>
    <row r="7182" spans="18:18">
      <c r="R7182" s="11"/>
    </row>
    <row r="7183" spans="18:18">
      <c r="R7183" s="11"/>
    </row>
    <row r="7184" spans="18:18">
      <c r="R7184" s="11"/>
    </row>
    <row r="7185" spans="18:18">
      <c r="R7185" s="11"/>
    </row>
    <row r="7186" spans="18:18">
      <c r="R7186" s="11"/>
    </row>
    <row r="7187" spans="18:18">
      <c r="R7187" s="11"/>
    </row>
    <row r="7188" spans="18:18">
      <c r="R7188" s="11"/>
    </row>
    <row r="7189" spans="18:18">
      <c r="R7189" s="11"/>
    </row>
    <row r="7190" spans="18:18">
      <c r="R7190" s="11"/>
    </row>
    <row r="7191" spans="18:18">
      <c r="R7191" s="11"/>
    </row>
    <row r="7192" spans="18:18">
      <c r="R7192" s="11"/>
    </row>
    <row r="7193" spans="18:18">
      <c r="R7193" s="11"/>
    </row>
    <row r="7194" spans="18:18">
      <c r="R7194" s="11"/>
    </row>
    <row r="7195" spans="18:18">
      <c r="R7195" s="11"/>
    </row>
    <row r="7196" spans="18:18">
      <c r="R7196" s="11"/>
    </row>
    <row r="7197" spans="18:18">
      <c r="R7197" s="11"/>
    </row>
    <row r="7198" spans="18:18">
      <c r="R7198" s="11"/>
    </row>
    <row r="7199" spans="18:18">
      <c r="R7199" s="11"/>
    </row>
    <row r="7200" spans="18:18">
      <c r="R7200" s="11"/>
    </row>
    <row r="7201" spans="18:18">
      <c r="R7201" s="11"/>
    </row>
    <row r="7202" spans="18:18">
      <c r="R7202" s="11"/>
    </row>
    <row r="7203" spans="18:18">
      <c r="R7203" s="11"/>
    </row>
    <row r="7204" spans="18:18">
      <c r="R7204" s="11"/>
    </row>
    <row r="7205" spans="18:18">
      <c r="R7205" s="11"/>
    </row>
    <row r="7206" spans="18:18">
      <c r="R7206" s="11"/>
    </row>
    <row r="7207" spans="18:18">
      <c r="R7207" s="11"/>
    </row>
    <row r="7208" spans="18:18">
      <c r="R7208" s="11"/>
    </row>
    <row r="7209" spans="18:18">
      <c r="R7209" s="11"/>
    </row>
    <row r="7210" spans="18:18">
      <c r="R7210" s="11"/>
    </row>
    <row r="7211" spans="18:18">
      <c r="R7211" s="11"/>
    </row>
    <row r="7212" spans="18:18">
      <c r="R7212" s="11"/>
    </row>
    <row r="7213" spans="18:18">
      <c r="R7213" s="11"/>
    </row>
    <row r="7214" spans="18:18">
      <c r="R7214" s="11"/>
    </row>
    <row r="7215" spans="18:18">
      <c r="R7215" s="11"/>
    </row>
    <row r="7216" spans="18:18">
      <c r="R7216" s="11"/>
    </row>
    <row r="7217" spans="18:18">
      <c r="R7217" s="11"/>
    </row>
    <row r="7218" spans="18:18">
      <c r="R7218" s="11"/>
    </row>
    <row r="7219" spans="18:18">
      <c r="R7219" s="11"/>
    </row>
    <row r="7220" spans="18:18">
      <c r="R7220" s="11"/>
    </row>
    <row r="7221" spans="18:18">
      <c r="R7221" s="11"/>
    </row>
    <row r="7222" spans="18:18">
      <c r="R7222" s="11"/>
    </row>
    <row r="7223" spans="18:18">
      <c r="R7223" s="11"/>
    </row>
    <row r="7224" spans="18:18">
      <c r="R7224" s="11"/>
    </row>
    <row r="7225" spans="18:18">
      <c r="R7225" s="11"/>
    </row>
    <row r="7226" spans="18:18">
      <c r="R7226" s="11"/>
    </row>
    <row r="7227" spans="18:18">
      <c r="R7227" s="11"/>
    </row>
    <row r="7228" spans="18:18">
      <c r="R7228" s="11"/>
    </row>
    <row r="7229" spans="18:18">
      <c r="R7229" s="11"/>
    </row>
    <row r="7230" spans="18:18">
      <c r="R7230" s="11"/>
    </row>
    <row r="7231" spans="18:18">
      <c r="R7231" s="11"/>
    </row>
    <row r="7232" spans="18:18">
      <c r="R7232" s="11"/>
    </row>
    <row r="7233" spans="18:18">
      <c r="R7233" s="11"/>
    </row>
    <row r="7234" spans="18:18">
      <c r="R7234" s="11"/>
    </row>
    <row r="7235" spans="18:18">
      <c r="R7235" s="11"/>
    </row>
    <row r="7236" spans="18:18">
      <c r="R7236" s="11"/>
    </row>
    <row r="7237" spans="18:18">
      <c r="R7237" s="11"/>
    </row>
    <row r="7238" spans="18:18">
      <c r="R7238" s="11"/>
    </row>
    <row r="7239" spans="18:18">
      <c r="R7239" s="11"/>
    </row>
    <row r="7240" spans="18:18">
      <c r="R7240" s="11"/>
    </row>
    <row r="7241" spans="18:18">
      <c r="R7241" s="11"/>
    </row>
    <row r="7242" spans="18:18">
      <c r="R7242" s="11"/>
    </row>
    <row r="7243" spans="18:18">
      <c r="R7243" s="11"/>
    </row>
    <row r="7244" spans="18:18">
      <c r="R7244" s="11"/>
    </row>
    <row r="7245" spans="18:18">
      <c r="R7245" s="11"/>
    </row>
    <row r="7246" spans="18:18">
      <c r="R7246" s="11"/>
    </row>
    <row r="7247" spans="18:18">
      <c r="R7247" s="11"/>
    </row>
    <row r="7248" spans="18:18">
      <c r="R7248" s="11"/>
    </row>
    <row r="7249" spans="18:18">
      <c r="R7249" s="11"/>
    </row>
    <row r="7250" spans="18:18">
      <c r="R7250" s="11"/>
    </row>
    <row r="7251" spans="18:18">
      <c r="R7251" s="11"/>
    </row>
    <row r="7252" spans="18:18">
      <c r="R7252" s="11"/>
    </row>
    <row r="7253" spans="18:18">
      <c r="R7253" s="11"/>
    </row>
    <row r="7254" spans="18:18">
      <c r="R7254" s="11"/>
    </row>
    <row r="7255" spans="18:18">
      <c r="R7255" s="11"/>
    </row>
    <row r="7256" spans="18:18">
      <c r="R7256" s="11"/>
    </row>
    <row r="7257" spans="18:18">
      <c r="R7257" s="11"/>
    </row>
    <row r="7258" spans="18:18">
      <c r="R7258" s="11"/>
    </row>
    <row r="7259" spans="18:18">
      <c r="R7259" s="11"/>
    </row>
    <row r="7260" spans="18:18">
      <c r="R7260" s="11"/>
    </row>
    <row r="7261" spans="18:18">
      <c r="R7261" s="11"/>
    </row>
    <row r="7262" spans="18:18">
      <c r="R7262" s="11"/>
    </row>
    <row r="7263" spans="18:18">
      <c r="R7263" s="11"/>
    </row>
    <row r="7264" spans="18:18">
      <c r="R7264" s="11"/>
    </row>
    <row r="7265" spans="18:18">
      <c r="R7265" s="11"/>
    </row>
    <row r="7266" spans="18:18">
      <c r="R7266" s="11"/>
    </row>
    <row r="7267" spans="18:18">
      <c r="R7267" s="11"/>
    </row>
    <row r="7268" spans="18:18">
      <c r="R7268" s="11"/>
    </row>
    <row r="7269" spans="18:18">
      <c r="R7269" s="11"/>
    </row>
    <row r="7270" spans="18:18">
      <c r="R7270" s="11"/>
    </row>
    <row r="7271" spans="18:18">
      <c r="R7271" s="11"/>
    </row>
    <row r="7272" spans="18:18">
      <c r="R7272" s="11"/>
    </row>
    <row r="7273" spans="18:18">
      <c r="R7273" s="11"/>
    </row>
    <row r="7274" spans="18:18">
      <c r="R7274" s="11"/>
    </row>
    <row r="7275" spans="18:18">
      <c r="R7275" s="11"/>
    </row>
    <row r="7276" spans="18:18">
      <c r="R7276" s="11"/>
    </row>
    <row r="7277" spans="18:18">
      <c r="R7277" s="11"/>
    </row>
    <row r="7278" spans="18:18">
      <c r="R7278" s="11"/>
    </row>
    <row r="7279" spans="18:18">
      <c r="R7279" s="11"/>
    </row>
    <row r="7280" spans="18:18">
      <c r="R7280" s="11"/>
    </row>
    <row r="7281" spans="18:18">
      <c r="R7281" s="11"/>
    </row>
    <row r="7282" spans="18:18">
      <c r="R7282" s="11"/>
    </row>
    <row r="7283" spans="18:18">
      <c r="R7283" s="11"/>
    </row>
    <row r="7284" spans="18:18">
      <c r="R7284" s="11"/>
    </row>
    <row r="7285" spans="18:18">
      <c r="R7285" s="11"/>
    </row>
    <row r="7286" spans="18:18">
      <c r="R7286" s="11"/>
    </row>
    <row r="7287" spans="18:18">
      <c r="R7287" s="11"/>
    </row>
    <row r="7288" spans="18:18">
      <c r="R7288" s="11"/>
    </row>
    <row r="7289" spans="18:18">
      <c r="R7289" s="11"/>
    </row>
    <row r="7290" spans="18:18">
      <c r="R7290" s="11"/>
    </row>
    <row r="7291" spans="18:18">
      <c r="R7291" s="11"/>
    </row>
    <row r="7292" spans="18:18">
      <c r="R7292" s="11"/>
    </row>
    <row r="7293" spans="18:18">
      <c r="R7293" s="11"/>
    </row>
    <row r="7294" spans="18:18">
      <c r="R7294" s="11"/>
    </row>
    <row r="7295" spans="18:18">
      <c r="R7295" s="11"/>
    </row>
    <row r="7296" spans="18:18">
      <c r="R7296" s="11"/>
    </row>
    <row r="7297" spans="18:18">
      <c r="R7297" s="11"/>
    </row>
    <row r="7298" spans="18:18">
      <c r="R7298" s="11"/>
    </row>
    <row r="7299" spans="18:18">
      <c r="R7299" s="11"/>
    </row>
    <row r="7300" spans="18:18">
      <c r="R7300" s="11"/>
    </row>
    <row r="7301" spans="18:18">
      <c r="R7301" s="11"/>
    </row>
    <row r="7302" spans="18:18">
      <c r="R7302" s="11"/>
    </row>
    <row r="7303" spans="18:18">
      <c r="R7303" s="11"/>
    </row>
    <row r="7304" spans="18:18">
      <c r="R7304" s="11"/>
    </row>
    <row r="7305" spans="18:18">
      <c r="R7305" s="11"/>
    </row>
    <row r="7306" spans="18:18">
      <c r="R7306" s="11"/>
    </row>
    <row r="7307" spans="18:18">
      <c r="R7307" s="11"/>
    </row>
    <row r="7308" spans="18:18">
      <c r="R7308" s="11"/>
    </row>
    <row r="7309" spans="18:18">
      <c r="R7309" s="11"/>
    </row>
    <row r="7310" spans="18:18">
      <c r="R7310" s="11"/>
    </row>
    <row r="7311" spans="18:18">
      <c r="R7311" s="11"/>
    </row>
    <row r="7312" spans="18:18">
      <c r="R7312" s="11"/>
    </row>
    <row r="7313" spans="18:18">
      <c r="R7313" s="11"/>
    </row>
    <row r="7314" spans="18:18">
      <c r="R7314" s="11"/>
    </row>
    <row r="7315" spans="18:18">
      <c r="R7315" s="11"/>
    </row>
    <row r="7316" spans="18:18">
      <c r="R7316" s="11"/>
    </row>
    <row r="7317" spans="18:18">
      <c r="R7317" s="11"/>
    </row>
    <row r="7318" spans="18:18">
      <c r="R7318" s="11"/>
    </row>
    <row r="7319" spans="18:18">
      <c r="R7319" s="11"/>
    </row>
    <row r="7320" spans="18:18">
      <c r="R7320" s="11"/>
    </row>
    <row r="7321" spans="18:18">
      <c r="R7321" s="11"/>
    </row>
    <row r="7322" spans="18:18">
      <c r="R7322" s="11"/>
    </row>
    <row r="7323" spans="18:18">
      <c r="R7323" s="11"/>
    </row>
    <row r="7324" spans="18:18">
      <c r="R7324" s="11"/>
    </row>
    <row r="7325" spans="18:18">
      <c r="R7325" s="11"/>
    </row>
    <row r="7326" spans="18:18">
      <c r="R7326" s="11"/>
    </row>
    <row r="7327" spans="18:18">
      <c r="R7327" s="11"/>
    </row>
    <row r="7328" spans="18:18">
      <c r="R7328" s="11"/>
    </row>
    <row r="7329" spans="18:18">
      <c r="R7329" s="11"/>
    </row>
    <row r="7330" spans="18:18">
      <c r="R7330" s="11"/>
    </row>
    <row r="7331" spans="18:18">
      <c r="R7331" s="11"/>
    </row>
    <row r="7332" spans="18:18">
      <c r="R7332" s="11"/>
    </row>
    <row r="7333" spans="18:18">
      <c r="R7333" s="11"/>
    </row>
    <row r="7334" spans="18:18">
      <c r="R7334" s="11"/>
    </row>
    <row r="7335" spans="18:18">
      <c r="R7335" s="11"/>
    </row>
    <row r="7336" spans="18:18">
      <c r="R7336" s="11"/>
    </row>
    <row r="7337" spans="18:18">
      <c r="R7337" s="11"/>
    </row>
    <row r="7338" spans="18:18">
      <c r="R7338" s="11"/>
    </row>
    <row r="7339" spans="18:18">
      <c r="R7339" s="11"/>
    </row>
    <row r="7340" spans="18:18">
      <c r="R7340" s="11"/>
    </row>
    <row r="7341" spans="18:18">
      <c r="R7341" s="11"/>
    </row>
    <row r="7342" spans="18:18">
      <c r="R7342" s="11"/>
    </row>
    <row r="7343" spans="18:18">
      <c r="R7343" s="11"/>
    </row>
    <row r="7344" spans="18:18">
      <c r="R7344" s="11"/>
    </row>
    <row r="7345" spans="18:18">
      <c r="R7345" s="11"/>
    </row>
    <row r="7346" spans="18:18">
      <c r="R7346" s="11"/>
    </row>
    <row r="7347" spans="18:18">
      <c r="R7347" s="11"/>
    </row>
    <row r="7348" spans="18:18">
      <c r="R7348" s="11"/>
    </row>
    <row r="7349" spans="18:18">
      <c r="R7349" s="11"/>
    </row>
    <row r="7350" spans="18:18">
      <c r="R7350" s="11"/>
    </row>
    <row r="7351" spans="18:18">
      <c r="R7351" s="11"/>
    </row>
    <row r="7352" spans="18:18">
      <c r="R7352" s="11"/>
    </row>
    <row r="7353" spans="18:18">
      <c r="R7353" s="11"/>
    </row>
    <row r="7354" spans="18:18">
      <c r="R7354" s="11"/>
    </row>
    <row r="7355" spans="18:18">
      <c r="R7355" s="11"/>
    </row>
    <row r="7356" spans="18:18">
      <c r="R7356" s="11"/>
    </row>
    <row r="7357" spans="18:18">
      <c r="R7357" s="11"/>
    </row>
    <row r="7358" spans="18:18">
      <c r="R7358" s="11"/>
    </row>
    <row r="7359" spans="18:18">
      <c r="R7359" s="11"/>
    </row>
    <row r="7360" spans="18:18">
      <c r="R7360" s="11"/>
    </row>
    <row r="7361" spans="18:18">
      <c r="R7361" s="11"/>
    </row>
    <row r="7362" spans="18:18">
      <c r="R7362" s="11"/>
    </row>
    <row r="7363" spans="18:18">
      <c r="R7363" s="11"/>
    </row>
    <row r="7364" spans="18:18">
      <c r="R7364" s="11"/>
    </row>
    <row r="7365" spans="18:18">
      <c r="R7365" s="11"/>
    </row>
    <row r="7366" spans="18:18">
      <c r="R7366" s="11"/>
    </row>
    <row r="7367" spans="18:18">
      <c r="R7367" s="11"/>
    </row>
    <row r="7368" spans="18:18">
      <c r="R7368" s="11"/>
    </row>
    <row r="7369" spans="18:18">
      <c r="R7369" s="11"/>
    </row>
    <row r="7370" spans="18:18">
      <c r="R7370" s="11"/>
    </row>
    <row r="7371" spans="18:18">
      <c r="R7371" s="11"/>
    </row>
    <row r="7372" spans="18:18">
      <c r="R7372" s="11"/>
    </row>
    <row r="7373" spans="18:18">
      <c r="R7373" s="11"/>
    </row>
    <row r="7374" spans="18:18">
      <c r="R7374" s="11"/>
    </row>
    <row r="7375" spans="18:18">
      <c r="R7375" s="11"/>
    </row>
    <row r="7376" spans="18:18">
      <c r="R7376" s="11"/>
    </row>
    <row r="7377" spans="18:18">
      <c r="R7377" s="11"/>
    </row>
    <row r="7378" spans="18:18">
      <c r="R7378" s="11"/>
    </row>
    <row r="7379" spans="18:18">
      <c r="R7379" s="11"/>
    </row>
    <row r="7380" spans="18:18">
      <c r="R7380" s="11"/>
    </row>
    <row r="7381" spans="18:18">
      <c r="R7381" s="11"/>
    </row>
    <row r="7382" spans="18:18">
      <c r="R7382" s="11"/>
    </row>
    <row r="7383" spans="18:18">
      <c r="R7383" s="11"/>
    </row>
    <row r="7384" spans="18:18">
      <c r="R7384" s="11"/>
    </row>
    <row r="7385" spans="18:18">
      <c r="R7385" s="11"/>
    </row>
    <row r="7386" spans="18:18">
      <c r="R7386" s="11"/>
    </row>
    <row r="7387" spans="18:18">
      <c r="R7387" s="11"/>
    </row>
    <row r="7388" spans="18:18">
      <c r="R7388" s="11"/>
    </row>
    <row r="7389" spans="18:18">
      <c r="R7389" s="11"/>
    </row>
    <row r="7390" spans="18:18">
      <c r="R7390" s="11"/>
    </row>
    <row r="7391" spans="18:18">
      <c r="R7391" s="11"/>
    </row>
    <row r="7392" spans="18:18">
      <c r="R7392" s="11"/>
    </row>
    <row r="7393" spans="18:18">
      <c r="R7393" s="11"/>
    </row>
    <row r="7394" spans="18:18">
      <c r="R7394" s="11"/>
    </row>
    <row r="7395" spans="18:18">
      <c r="R7395" s="11"/>
    </row>
    <row r="7396" spans="18:18">
      <c r="R7396" s="11"/>
    </row>
    <row r="7397" spans="18:18">
      <c r="R7397" s="11"/>
    </row>
    <row r="7398" spans="18:18">
      <c r="R7398" s="11"/>
    </row>
    <row r="7399" spans="18:18">
      <c r="R7399" s="11"/>
    </row>
    <row r="7400" spans="18:18">
      <c r="R7400" s="11"/>
    </row>
    <row r="7401" spans="18:18">
      <c r="R7401" s="11"/>
    </row>
    <row r="7402" spans="18:18">
      <c r="R7402" s="11"/>
    </row>
    <row r="7403" spans="18:18">
      <c r="R7403" s="11"/>
    </row>
    <row r="7404" spans="18:18">
      <c r="R7404" s="11"/>
    </row>
    <row r="7405" spans="18:18">
      <c r="R7405" s="11"/>
    </row>
    <row r="7406" spans="18:18">
      <c r="R7406" s="11"/>
    </row>
    <row r="7407" spans="18:18">
      <c r="R7407" s="11"/>
    </row>
    <row r="7408" spans="18:18">
      <c r="R7408" s="11"/>
    </row>
    <row r="7409" spans="18:18">
      <c r="R7409" s="11"/>
    </row>
    <row r="7410" spans="18:18">
      <c r="R7410" s="11"/>
    </row>
    <row r="7411" spans="18:18">
      <c r="R7411" s="11"/>
    </row>
    <row r="7412" spans="18:18">
      <c r="R7412" s="11"/>
    </row>
    <row r="7413" spans="18:18">
      <c r="R7413" s="11"/>
    </row>
    <row r="7414" spans="18:18">
      <c r="R7414" s="11"/>
    </row>
    <row r="7415" spans="18:18">
      <c r="R7415" s="11"/>
    </row>
    <row r="7416" spans="18:18">
      <c r="R7416" s="11"/>
    </row>
    <row r="7417" spans="18:18">
      <c r="R7417" s="11"/>
    </row>
    <row r="7418" spans="18:18">
      <c r="R7418" s="11"/>
    </row>
    <row r="7419" spans="18:18">
      <c r="R7419" s="11"/>
    </row>
    <row r="7420" spans="18:18">
      <c r="R7420" s="11"/>
    </row>
    <row r="7421" spans="18:18">
      <c r="R7421" s="11"/>
    </row>
    <row r="7422" spans="18:18">
      <c r="R7422" s="11"/>
    </row>
    <row r="7423" spans="18:18">
      <c r="R7423" s="11"/>
    </row>
    <row r="7424" spans="18:18">
      <c r="R7424" s="11"/>
    </row>
    <row r="7425" spans="18:18">
      <c r="R7425" s="11"/>
    </row>
    <row r="7426" spans="18:18">
      <c r="R7426" s="11"/>
    </row>
    <row r="7427" spans="18:18">
      <c r="R7427" s="11"/>
    </row>
    <row r="7428" spans="18:18">
      <c r="R7428" s="11"/>
    </row>
    <row r="7429" spans="18:18">
      <c r="R7429" s="11"/>
    </row>
    <row r="7430" spans="18:18">
      <c r="R7430" s="11"/>
    </row>
    <row r="7431" spans="18:18">
      <c r="R7431" s="11"/>
    </row>
    <row r="7432" spans="18:18">
      <c r="R7432" s="11"/>
    </row>
    <row r="7433" spans="18:18">
      <c r="R7433" s="11"/>
    </row>
    <row r="7434" spans="18:18">
      <c r="R7434" s="11"/>
    </row>
    <row r="7435" spans="18:18">
      <c r="R7435" s="11"/>
    </row>
    <row r="7436" spans="18:18">
      <c r="R7436" s="11"/>
    </row>
    <row r="7437" spans="18:18">
      <c r="R7437" s="11"/>
    </row>
    <row r="7438" spans="18:18">
      <c r="R7438" s="11"/>
    </row>
    <row r="7439" spans="18:18">
      <c r="R7439" s="11"/>
    </row>
    <row r="7440" spans="18:18">
      <c r="R7440" s="11"/>
    </row>
    <row r="7441" spans="18:18">
      <c r="R7441" s="11"/>
    </row>
    <row r="7442" spans="18:18">
      <c r="R7442" s="11"/>
    </row>
    <row r="7443" spans="18:18">
      <c r="R7443" s="11"/>
    </row>
    <row r="7444" spans="18:18">
      <c r="R7444" s="11"/>
    </row>
    <row r="7445" spans="18:18">
      <c r="R7445" s="11"/>
    </row>
    <row r="7446" spans="18:18">
      <c r="R7446" s="11"/>
    </row>
    <row r="7447" spans="18:18">
      <c r="R7447" s="11"/>
    </row>
    <row r="7448" spans="18:18">
      <c r="R7448" s="11"/>
    </row>
    <row r="7449" spans="18:18">
      <c r="R7449" s="11"/>
    </row>
    <row r="7450" spans="18:18">
      <c r="R7450" s="11"/>
    </row>
    <row r="7451" spans="18:18">
      <c r="R7451" s="11"/>
    </row>
    <row r="7452" spans="18:18">
      <c r="R7452" s="11"/>
    </row>
    <row r="7453" spans="18:18">
      <c r="R7453" s="11"/>
    </row>
    <row r="7454" spans="18:18">
      <c r="R7454" s="11"/>
    </row>
    <row r="7455" spans="18:18">
      <c r="R7455" s="11"/>
    </row>
    <row r="7456" spans="18:18">
      <c r="R7456" s="11"/>
    </row>
    <row r="7457" spans="18:18">
      <c r="R7457" s="11"/>
    </row>
    <row r="7458" spans="18:18">
      <c r="R7458" s="11"/>
    </row>
    <row r="7459" spans="18:18">
      <c r="R7459" s="11"/>
    </row>
    <row r="7460" spans="18:18">
      <c r="R7460" s="11"/>
    </row>
    <row r="7461" spans="18:18">
      <c r="R7461" s="11"/>
    </row>
    <row r="7462" spans="18:18">
      <c r="R7462" s="11"/>
    </row>
    <row r="7463" spans="18:18">
      <c r="R7463" s="11"/>
    </row>
    <row r="7464" spans="18:18">
      <c r="R7464" s="11"/>
    </row>
    <row r="7465" spans="18:18">
      <c r="R7465" s="11"/>
    </row>
    <row r="7466" spans="18:18">
      <c r="R7466" s="11"/>
    </row>
    <row r="7467" spans="18:18">
      <c r="R7467" s="11"/>
    </row>
    <row r="7468" spans="18:18">
      <c r="R7468" s="11"/>
    </row>
    <row r="7469" spans="18:18">
      <c r="R7469" s="11"/>
    </row>
    <row r="7470" spans="18:18">
      <c r="R7470" s="11"/>
    </row>
    <row r="7471" spans="18:18">
      <c r="R7471" s="11"/>
    </row>
    <row r="7472" spans="18:18">
      <c r="R7472" s="11"/>
    </row>
    <row r="7473" spans="18:18">
      <c r="R7473" s="11"/>
    </row>
    <row r="7474" spans="18:18">
      <c r="R7474" s="11"/>
    </row>
    <row r="7475" spans="18:18">
      <c r="R7475" s="11"/>
    </row>
    <row r="7476" spans="18:18">
      <c r="R7476" s="11"/>
    </row>
    <row r="7477" spans="18:18">
      <c r="R7477" s="11"/>
    </row>
    <row r="7478" spans="18:18">
      <c r="R7478" s="11"/>
    </row>
    <row r="7479" spans="18:18">
      <c r="R7479" s="11"/>
    </row>
    <row r="7480" spans="18:18">
      <c r="R7480" s="11"/>
    </row>
    <row r="7481" spans="18:18">
      <c r="R7481" s="11"/>
    </row>
    <row r="7482" spans="18:18">
      <c r="R7482" s="11"/>
    </row>
    <row r="7483" spans="18:18">
      <c r="R7483" s="11"/>
    </row>
    <row r="7484" spans="18:18">
      <c r="R7484" s="11"/>
    </row>
    <row r="7485" spans="18:18">
      <c r="R7485" s="11"/>
    </row>
    <row r="7486" spans="18:18">
      <c r="R7486" s="11"/>
    </row>
    <row r="7487" spans="18:18">
      <c r="R7487" s="11"/>
    </row>
    <row r="7488" spans="18:18">
      <c r="R7488" s="11"/>
    </row>
    <row r="7489" spans="18:18">
      <c r="R7489" s="11"/>
    </row>
    <row r="7490" spans="18:18">
      <c r="R7490" s="11"/>
    </row>
    <row r="7491" spans="18:18">
      <c r="R7491" s="11"/>
    </row>
    <row r="7492" spans="18:18">
      <c r="R7492" s="11"/>
    </row>
    <row r="7493" spans="18:18">
      <c r="R7493" s="11"/>
    </row>
    <row r="7494" spans="18:18">
      <c r="R7494" s="11"/>
    </row>
    <row r="7495" spans="18:18">
      <c r="R7495" s="11"/>
    </row>
    <row r="7496" spans="18:18">
      <c r="R7496" s="11"/>
    </row>
    <row r="7497" spans="18:18">
      <c r="R7497" s="11"/>
    </row>
    <row r="7498" spans="18:18">
      <c r="R7498" s="11"/>
    </row>
    <row r="7499" spans="18:18">
      <c r="R7499" s="11"/>
    </row>
    <row r="7500" spans="18:18">
      <c r="R7500" s="11"/>
    </row>
    <row r="7501" spans="18:18">
      <c r="R7501" s="11"/>
    </row>
    <row r="7502" spans="18:18">
      <c r="R7502" s="11"/>
    </row>
    <row r="7503" spans="18:18">
      <c r="R7503" s="11"/>
    </row>
    <row r="7504" spans="18:18">
      <c r="R7504" s="11"/>
    </row>
    <row r="7505" spans="18:18">
      <c r="R7505" s="11"/>
    </row>
    <row r="7506" spans="18:18">
      <c r="R7506" s="11"/>
    </row>
    <row r="7507" spans="18:18">
      <c r="R7507" s="11"/>
    </row>
    <row r="7508" spans="18:18">
      <c r="R7508" s="11"/>
    </row>
    <row r="7509" spans="18:18">
      <c r="R7509" s="11"/>
    </row>
    <row r="7510" spans="18:18">
      <c r="R7510" s="11"/>
    </row>
    <row r="7511" spans="18:18">
      <c r="R7511" s="11"/>
    </row>
    <row r="7512" spans="18:18">
      <c r="R7512" s="11"/>
    </row>
    <row r="7513" spans="18:18">
      <c r="R7513" s="11"/>
    </row>
    <row r="7514" spans="18:18">
      <c r="R7514" s="11"/>
    </row>
    <row r="7515" spans="18:18">
      <c r="R7515" s="11"/>
    </row>
    <row r="7516" spans="18:18">
      <c r="R7516" s="11"/>
    </row>
    <row r="7517" spans="18:18">
      <c r="R7517" s="11"/>
    </row>
    <row r="7518" spans="18:18">
      <c r="R7518" s="11"/>
    </row>
    <row r="7519" spans="18:18">
      <c r="R7519" s="11"/>
    </row>
    <row r="7520" spans="18:18">
      <c r="R7520" s="11"/>
    </row>
    <row r="7521" spans="18:18">
      <c r="R7521" s="11"/>
    </row>
    <row r="7522" spans="18:18">
      <c r="R7522" s="11"/>
    </row>
    <row r="7523" spans="18:18">
      <c r="R7523" s="11"/>
    </row>
    <row r="7524" spans="18:18">
      <c r="R7524" s="11"/>
    </row>
    <row r="7525" spans="18:18">
      <c r="R7525" s="11"/>
    </row>
    <row r="7526" spans="18:18">
      <c r="R7526" s="11"/>
    </row>
    <row r="7527" spans="18:18">
      <c r="R7527" s="11"/>
    </row>
    <row r="7528" spans="18:18">
      <c r="R7528" s="11"/>
    </row>
    <row r="7529" spans="18:18">
      <c r="R7529" s="11"/>
    </row>
    <row r="7530" spans="18:18">
      <c r="R7530" s="11"/>
    </row>
    <row r="7531" spans="18:18">
      <c r="R7531" s="11"/>
    </row>
    <row r="7532" spans="18:18">
      <c r="R7532" s="11"/>
    </row>
    <row r="7533" spans="18:18">
      <c r="R7533" s="11"/>
    </row>
    <row r="7534" spans="18:18">
      <c r="R7534" s="11"/>
    </row>
    <row r="7535" spans="18:18">
      <c r="R7535" s="11"/>
    </row>
    <row r="7536" spans="18:18">
      <c r="R7536" s="11"/>
    </row>
    <row r="7537" spans="18:18">
      <c r="R7537" s="11"/>
    </row>
    <row r="7538" spans="18:18">
      <c r="R7538" s="11"/>
    </row>
    <row r="7539" spans="18:18">
      <c r="R7539" s="11"/>
    </row>
    <row r="7540" spans="18:18">
      <c r="R7540" s="11"/>
    </row>
    <row r="7541" spans="18:18">
      <c r="R7541" s="11"/>
    </row>
    <row r="7542" spans="18:18">
      <c r="R7542" s="11"/>
    </row>
    <row r="7543" spans="18:18">
      <c r="R7543" s="11"/>
    </row>
    <row r="7544" spans="18:18">
      <c r="R7544" s="11"/>
    </row>
    <row r="7545" spans="18:18">
      <c r="R7545" s="11"/>
    </row>
    <row r="7546" spans="18:18">
      <c r="R7546" s="11"/>
    </row>
    <row r="7547" spans="18:18">
      <c r="R7547" s="11"/>
    </row>
    <row r="7548" spans="18:18">
      <c r="R7548" s="11"/>
    </row>
    <row r="7549" spans="18:18">
      <c r="R7549" s="11"/>
    </row>
    <row r="7550" spans="18:18">
      <c r="R7550" s="11"/>
    </row>
    <row r="7551" spans="18:18">
      <c r="R7551" s="11"/>
    </row>
    <row r="7552" spans="18:18">
      <c r="R7552" s="11"/>
    </row>
    <row r="7553" spans="18:18">
      <c r="R7553" s="11"/>
    </row>
    <row r="7554" spans="18:18">
      <c r="R7554" s="11"/>
    </row>
    <row r="7555" spans="18:18">
      <c r="R7555" s="11"/>
    </row>
    <row r="7556" spans="18:18">
      <c r="R7556" s="11"/>
    </row>
    <row r="7557" spans="18:18">
      <c r="R7557" s="11"/>
    </row>
    <row r="7558" spans="18:18">
      <c r="R7558" s="11"/>
    </row>
    <row r="7559" spans="18:18">
      <c r="R7559" s="11"/>
    </row>
    <row r="7560" spans="18:18">
      <c r="R7560" s="11"/>
    </row>
    <row r="7561" spans="18:18">
      <c r="R7561" s="11"/>
    </row>
    <row r="7562" spans="18:18">
      <c r="R7562" s="11"/>
    </row>
    <row r="7563" spans="18:18">
      <c r="R7563" s="11"/>
    </row>
    <row r="7564" spans="18:18">
      <c r="R7564" s="11"/>
    </row>
    <row r="7565" spans="18:18">
      <c r="R7565" s="11"/>
    </row>
    <row r="7566" spans="18:18">
      <c r="R7566" s="11"/>
    </row>
    <row r="7567" spans="18:18">
      <c r="R7567" s="11"/>
    </row>
    <row r="7568" spans="18:18">
      <c r="R7568" s="11"/>
    </row>
    <row r="7569" spans="18:18">
      <c r="R7569" s="11"/>
    </row>
    <row r="7570" spans="18:18">
      <c r="R7570" s="11"/>
    </row>
    <row r="7571" spans="18:18">
      <c r="R7571" s="11"/>
    </row>
    <row r="7572" spans="18:18">
      <c r="R7572" s="11"/>
    </row>
    <row r="7573" spans="18:18">
      <c r="R7573" s="11"/>
    </row>
    <row r="7574" spans="18:18">
      <c r="R7574" s="11"/>
    </row>
    <row r="7575" spans="18:18">
      <c r="R7575" s="11"/>
    </row>
    <row r="7576" spans="18:18">
      <c r="R7576" s="11"/>
    </row>
    <row r="7577" spans="18:18">
      <c r="R7577" s="11"/>
    </row>
    <row r="7578" spans="18:18">
      <c r="R7578" s="11"/>
    </row>
    <row r="7579" spans="18:18">
      <c r="R7579" s="11"/>
    </row>
    <row r="7580" spans="18:18">
      <c r="R7580" s="11"/>
    </row>
    <row r="7581" spans="18:18">
      <c r="R7581" s="11"/>
    </row>
    <row r="7582" spans="18:18">
      <c r="R7582" s="11"/>
    </row>
    <row r="7583" spans="18:18">
      <c r="R7583" s="11"/>
    </row>
    <row r="7584" spans="18:18">
      <c r="R7584" s="11"/>
    </row>
    <row r="7585" spans="18:18">
      <c r="R7585" s="11"/>
    </row>
    <row r="7586" spans="18:18">
      <c r="R7586" s="11"/>
    </row>
    <row r="7587" spans="18:18">
      <c r="R7587" s="11"/>
    </row>
    <row r="7588" spans="18:18">
      <c r="R7588" s="11"/>
    </row>
    <row r="7589" spans="18:18">
      <c r="R7589" s="11"/>
    </row>
    <row r="7590" spans="18:18">
      <c r="R7590" s="11"/>
    </row>
    <row r="7591" spans="18:18">
      <c r="R7591" s="11"/>
    </row>
    <row r="7592" spans="18:18">
      <c r="R7592" s="11"/>
    </row>
    <row r="7593" spans="18:18">
      <c r="R7593" s="11"/>
    </row>
    <row r="7594" spans="18:18">
      <c r="R7594" s="11"/>
    </row>
    <row r="7595" spans="18:18">
      <c r="R7595" s="11"/>
    </row>
    <row r="7596" spans="18:18">
      <c r="R7596" s="11"/>
    </row>
    <row r="7597" spans="18:18">
      <c r="R7597" s="11"/>
    </row>
    <row r="7598" spans="18:18">
      <c r="R7598" s="11"/>
    </row>
    <row r="7599" spans="18:18">
      <c r="R7599" s="11"/>
    </row>
    <row r="7600" spans="18:18">
      <c r="R7600" s="11"/>
    </row>
    <row r="7601" spans="18:18">
      <c r="R7601" s="11"/>
    </row>
    <row r="7602" spans="18:18">
      <c r="R7602" s="11"/>
    </row>
    <row r="7603" spans="18:18">
      <c r="R7603" s="11"/>
    </row>
    <row r="7604" spans="18:18">
      <c r="R7604" s="11"/>
    </row>
    <row r="7605" spans="18:18">
      <c r="R7605" s="11"/>
    </row>
    <row r="7606" spans="18:18">
      <c r="R7606" s="11"/>
    </row>
    <row r="7607" spans="18:18">
      <c r="R7607" s="11"/>
    </row>
    <row r="7608" spans="18:18">
      <c r="R7608" s="11"/>
    </row>
    <row r="7609" spans="18:18">
      <c r="R7609" s="11"/>
    </row>
    <row r="7610" spans="18:18">
      <c r="R7610" s="11"/>
    </row>
    <row r="7611" spans="18:18">
      <c r="R7611" s="11"/>
    </row>
    <row r="7612" spans="18:18">
      <c r="R7612" s="11"/>
    </row>
    <row r="7613" spans="18:18">
      <c r="R7613" s="11"/>
    </row>
    <row r="7614" spans="18:18">
      <c r="R7614" s="11"/>
    </row>
    <row r="7615" spans="18:18">
      <c r="R7615" s="11"/>
    </row>
    <row r="7616" spans="18:18">
      <c r="R7616" s="11"/>
    </row>
    <row r="7617" spans="18:18">
      <c r="R7617" s="11"/>
    </row>
    <row r="7618" spans="18:18">
      <c r="R7618" s="11"/>
    </row>
    <row r="7619" spans="18:18">
      <c r="R7619" s="11"/>
    </row>
    <row r="7620" spans="18:18">
      <c r="R7620" s="11"/>
    </row>
    <row r="7621" spans="18:18">
      <c r="R7621" s="11"/>
    </row>
    <row r="7622" spans="18:18">
      <c r="R7622" s="11"/>
    </row>
    <row r="7623" spans="18:18">
      <c r="R7623" s="11"/>
    </row>
    <row r="7624" spans="18:18">
      <c r="R7624" s="11"/>
    </row>
    <row r="7625" spans="18:18">
      <c r="R7625" s="11"/>
    </row>
    <row r="7626" spans="18:18">
      <c r="R7626" s="11"/>
    </row>
    <row r="7627" spans="18:18">
      <c r="R7627" s="11"/>
    </row>
    <row r="7628" spans="18:18">
      <c r="R7628" s="11"/>
    </row>
    <row r="7629" spans="18:18">
      <c r="R7629" s="11"/>
    </row>
    <row r="7630" spans="18:18">
      <c r="R7630" s="11"/>
    </row>
    <row r="7631" spans="18:18">
      <c r="R7631" s="11"/>
    </row>
    <row r="7632" spans="18:18">
      <c r="R7632" s="11"/>
    </row>
    <row r="7633" spans="18:18">
      <c r="R7633" s="11"/>
    </row>
    <row r="7634" spans="18:18">
      <c r="R7634" s="11"/>
    </row>
    <row r="7635" spans="18:18">
      <c r="R7635" s="11"/>
    </row>
    <row r="7636" spans="18:18">
      <c r="R7636" s="11"/>
    </row>
    <row r="7637" spans="18:18">
      <c r="R7637" s="11"/>
    </row>
    <row r="7638" spans="18:18">
      <c r="R7638" s="11"/>
    </row>
    <row r="7639" spans="18:18">
      <c r="R7639" s="11"/>
    </row>
    <row r="7640" spans="18:18">
      <c r="R7640" s="11"/>
    </row>
    <row r="7641" spans="18:18">
      <c r="R7641" s="11"/>
    </row>
    <row r="7642" spans="18:18">
      <c r="R7642" s="11"/>
    </row>
    <row r="7643" spans="18:18">
      <c r="R7643" s="11"/>
    </row>
    <row r="7644" spans="18:18">
      <c r="R7644" s="11"/>
    </row>
    <row r="7645" spans="18:18">
      <c r="R7645" s="11"/>
    </row>
    <row r="7646" spans="18:18">
      <c r="R7646" s="11"/>
    </row>
    <row r="7647" spans="18:18">
      <c r="R7647" s="11"/>
    </row>
    <row r="7648" spans="18:18">
      <c r="R7648" s="11"/>
    </row>
    <row r="7649" spans="18:18">
      <c r="R7649" s="11"/>
    </row>
    <row r="7650" spans="18:18">
      <c r="R7650" s="11"/>
    </row>
    <row r="7651" spans="18:18">
      <c r="R7651" s="11"/>
    </row>
    <row r="7652" spans="18:18">
      <c r="R7652" s="11"/>
    </row>
    <row r="7653" spans="18:18">
      <c r="R7653" s="11"/>
    </row>
    <row r="7654" spans="18:18">
      <c r="R7654" s="11"/>
    </row>
    <row r="7655" spans="18:18">
      <c r="R7655" s="11"/>
    </row>
    <row r="7656" spans="18:18">
      <c r="R7656" s="11"/>
    </row>
    <row r="7657" spans="18:18">
      <c r="R7657" s="11"/>
    </row>
    <row r="7658" spans="18:18">
      <c r="R7658" s="11"/>
    </row>
    <row r="7659" spans="18:18">
      <c r="R7659" s="11"/>
    </row>
    <row r="7660" spans="18:18">
      <c r="R7660" s="11"/>
    </row>
    <row r="7661" spans="18:18">
      <c r="R7661" s="11"/>
    </row>
    <row r="7662" spans="18:18">
      <c r="R7662" s="11"/>
    </row>
    <row r="7663" spans="18:18">
      <c r="R7663" s="11"/>
    </row>
    <row r="7664" spans="18:18">
      <c r="R7664" s="11"/>
    </row>
    <row r="7665" spans="18:18">
      <c r="R7665" s="11"/>
    </row>
    <row r="7666" spans="18:18">
      <c r="R7666" s="11"/>
    </row>
    <row r="7667" spans="18:18">
      <c r="R7667" s="11"/>
    </row>
    <row r="7668" spans="18:18">
      <c r="R7668" s="11"/>
    </row>
    <row r="7669" spans="18:18">
      <c r="R7669" s="11"/>
    </row>
    <row r="7670" spans="18:18">
      <c r="R7670" s="11"/>
    </row>
    <row r="7671" spans="18:18">
      <c r="R7671" s="11"/>
    </row>
    <row r="7672" spans="18:18">
      <c r="R7672" s="11"/>
    </row>
    <row r="7673" spans="18:18">
      <c r="R7673" s="11"/>
    </row>
    <row r="7674" spans="18:18">
      <c r="R7674" s="11"/>
    </row>
    <row r="7675" spans="18:18">
      <c r="R7675" s="11"/>
    </row>
    <row r="7676" spans="18:18">
      <c r="R7676" s="11"/>
    </row>
    <row r="7677" spans="18:18">
      <c r="R7677" s="11"/>
    </row>
    <row r="7678" spans="18:18">
      <c r="R7678" s="11"/>
    </row>
    <row r="7679" spans="18:18">
      <c r="R7679" s="11"/>
    </row>
    <row r="7680" spans="18:18">
      <c r="R7680" s="11"/>
    </row>
    <row r="7681" spans="18:18">
      <c r="R7681" s="11"/>
    </row>
    <row r="7682" spans="18:18">
      <c r="R7682" s="11"/>
    </row>
    <row r="7683" spans="18:18">
      <c r="R7683" s="11"/>
    </row>
    <row r="7684" spans="18:18">
      <c r="R7684" s="11"/>
    </row>
    <row r="7685" spans="18:18">
      <c r="R7685" s="11"/>
    </row>
    <row r="7686" spans="18:18">
      <c r="R7686" s="11"/>
    </row>
    <row r="7687" spans="18:18">
      <c r="R7687" s="11"/>
    </row>
    <row r="7688" spans="18:18">
      <c r="R7688" s="11"/>
    </row>
    <row r="7689" spans="18:18">
      <c r="R7689" s="11"/>
    </row>
    <row r="7690" spans="18:18">
      <c r="R7690" s="11"/>
    </row>
    <row r="7691" spans="18:18">
      <c r="R7691" s="11"/>
    </row>
    <row r="7692" spans="18:18">
      <c r="R7692" s="11"/>
    </row>
    <row r="7693" spans="18:18">
      <c r="R7693" s="11"/>
    </row>
    <row r="7694" spans="18:18">
      <c r="R7694" s="11"/>
    </row>
    <row r="7695" spans="18:18">
      <c r="R7695" s="11"/>
    </row>
    <row r="7696" spans="18:18">
      <c r="R7696" s="11"/>
    </row>
    <row r="7697" spans="18:18">
      <c r="R7697" s="11"/>
    </row>
    <row r="7698" spans="18:18">
      <c r="R7698" s="11"/>
    </row>
    <row r="7699" spans="18:18">
      <c r="R7699" s="11"/>
    </row>
    <row r="7700" spans="18:18">
      <c r="R7700" s="11"/>
    </row>
    <row r="7701" spans="18:18">
      <c r="R7701" s="11"/>
    </row>
    <row r="7702" spans="18:18">
      <c r="R7702" s="11"/>
    </row>
    <row r="7703" spans="18:18">
      <c r="R7703" s="11"/>
    </row>
    <row r="7704" spans="18:18">
      <c r="R7704" s="11"/>
    </row>
    <row r="7705" spans="18:18">
      <c r="R7705" s="11"/>
    </row>
    <row r="7706" spans="18:18">
      <c r="R7706" s="11"/>
    </row>
    <row r="7707" spans="18:18">
      <c r="R7707" s="11"/>
    </row>
    <row r="7708" spans="18:18">
      <c r="R7708" s="11"/>
    </row>
    <row r="7709" spans="18:18">
      <c r="R7709" s="11"/>
    </row>
    <row r="7710" spans="18:18">
      <c r="R7710" s="11"/>
    </row>
    <row r="7711" spans="18:18">
      <c r="R7711" s="11"/>
    </row>
    <row r="7712" spans="18:18">
      <c r="R7712" s="11"/>
    </row>
    <row r="7713" spans="18:18">
      <c r="R7713" s="11"/>
    </row>
    <row r="7714" spans="18:18">
      <c r="R7714" s="11"/>
    </row>
    <row r="7715" spans="18:18">
      <c r="R7715" s="11"/>
    </row>
    <row r="7716" spans="18:18">
      <c r="R7716" s="11"/>
    </row>
    <row r="7717" spans="18:18">
      <c r="R7717" s="11"/>
    </row>
    <row r="7718" spans="18:18">
      <c r="R7718" s="11"/>
    </row>
    <row r="7719" spans="18:18">
      <c r="R7719" s="11"/>
    </row>
    <row r="7720" spans="18:18">
      <c r="R7720" s="11"/>
    </row>
    <row r="7721" spans="18:18">
      <c r="R7721" s="11"/>
    </row>
    <row r="7722" spans="18:18">
      <c r="R7722" s="11"/>
    </row>
    <row r="7723" spans="18:18">
      <c r="R7723" s="11"/>
    </row>
    <row r="7724" spans="18:18">
      <c r="R7724" s="11"/>
    </row>
    <row r="7725" spans="18:18">
      <c r="R7725" s="11"/>
    </row>
    <row r="7726" spans="18:18">
      <c r="R7726" s="11"/>
    </row>
    <row r="7727" spans="18:18">
      <c r="R7727" s="11"/>
    </row>
    <row r="7728" spans="18:18">
      <c r="R7728" s="11"/>
    </row>
    <row r="7729" spans="18:18">
      <c r="R7729" s="11"/>
    </row>
    <row r="7730" spans="18:18">
      <c r="R7730" s="11"/>
    </row>
    <row r="7731" spans="18:18">
      <c r="R7731" s="11"/>
    </row>
    <row r="7732" spans="18:18">
      <c r="R7732" s="11"/>
    </row>
    <row r="7733" spans="18:18">
      <c r="R7733" s="11"/>
    </row>
    <row r="7734" spans="18:18">
      <c r="R7734" s="11"/>
    </row>
    <row r="7735" spans="18:18">
      <c r="R7735" s="11"/>
    </row>
    <row r="7736" spans="18:18">
      <c r="R7736" s="11"/>
    </row>
    <row r="7737" spans="18:18">
      <c r="R7737" s="11"/>
    </row>
    <row r="7738" spans="18:18">
      <c r="R7738" s="11"/>
    </row>
    <row r="7739" spans="18:18">
      <c r="R7739" s="11"/>
    </row>
    <row r="7740" spans="18:18">
      <c r="R7740" s="11"/>
    </row>
    <row r="7741" spans="18:18">
      <c r="R7741" s="11"/>
    </row>
    <row r="7742" spans="18:18">
      <c r="R7742" s="11"/>
    </row>
    <row r="7743" spans="18:18">
      <c r="R7743" s="11"/>
    </row>
    <row r="7744" spans="18:18">
      <c r="R7744" s="11"/>
    </row>
    <row r="7745" spans="18:18">
      <c r="R7745" s="11"/>
    </row>
    <row r="7746" spans="18:18">
      <c r="R7746" s="11"/>
    </row>
    <row r="7747" spans="18:18">
      <c r="R7747" s="11"/>
    </row>
    <row r="7748" spans="18:18">
      <c r="R7748" s="11"/>
    </row>
    <row r="7749" spans="18:18">
      <c r="R7749" s="11"/>
    </row>
    <row r="7750" spans="18:18">
      <c r="R7750" s="11"/>
    </row>
    <row r="7751" spans="18:18">
      <c r="R7751" s="11"/>
    </row>
    <row r="7752" spans="18:18">
      <c r="R7752" s="11"/>
    </row>
    <row r="7753" spans="18:18">
      <c r="R7753" s="11"/>
    </row>
    <row r="7754" spans="18:18">
      <c r="R7754" s="11"/>
    </row>
    <row r="7755" spans="18:18">
      <c r="R7755" s="11"/>
    </row>
    <row r="7756" spans="18:18">
      <c r="R7756" s="11"/>
    </row>
    <row r="7757" spans="18:18">
      <c r="R7757" s="11"/>
    </row>
    <row r="7758" spans="18:18">
      <c r="R7758" s="11"/>
    </row>
    <row r="7759" spans="18:18">
      <c r="R7759" s="11"/>
    </row>
    <row r="7760" spans="18:18">
      <c r="R7760" s="11"/>
    </row>
    <row r="7761" spans="18:18">
      <c r="R7761" s="11"/>
    </row>
    <row r="7762" spans="18:18">
      <c r="R7762" s="11"/>
    </row>
    <row r="7763" spans="18:18">
      <c r="R7763" s="11"/>
    </row>
    <row r="7764" spans="18:18">
      <c r="R7764" s="11"/>
    </row>
    <row r="7765" spans="18:18">
      <c r="R7765" s="11"/>
    </row>
    <row r="7766" spans="18:18">
      <c r="R7766" s="11"/>
    </row>
    <row r="7767" spans="18:18">
      <c r="R7767" s="11"/>
    </row>
    <row r="7768" spans="18:18">
      <c r="R7768" s="11"/>
    </row>
    <row r="7769" spans="18:18">
      <c r="R7769" s="11"/>
    </row>
    <row r="7770" spans="18:18">
      <c r="R7770" s="11"/>
    </row>
    <row r="7771" spans="18:18">
      <c r="R7771" s="11"/>
    </row>
    <row r="7772" spans="18:18">
      <c r="R7772" s="11"/>
    </row>
    <row r="7773" spans="18:18">
      <c r="R7773" s="11"/>
    </row>
    <row r="7774" spans="18:18">
      <c r="R7774" s="11"/>
    </row>
    <row r="7775" spans="18:18">
      <c r="R7775" s="11"/>
    </row>
    <row r="7776" spans="18:18">
      <c r="R7776" s="11"/>
    </row>
    <row r="7777" spans="18:18">
      <c r="R7777" s="11"/>
    </row>
    <row r="7778" spans="18:18">
      <c r="R7778" s="11"/>
    </row>
    <row r="7779" spans="18:18">
      <c r="R7779" s="11"/>
    </row>
    <row r="7780" spans="18:18">
      <c r="R7780" s="11"/>
    </row>
    <row r="7781" spans="18:18">
      <c r="R7781" s="11"/>
    </row>
    <row r="7782" spans="18:18">
      <c r="R7782" s="11"/>
    </row>
    <row r="7783" spans="18:18">
      <c r="R7783" s="11"/>
    </row>
    <row r="7784" spans="18:18">
      <c r="R7784" s="11"/>
    </row>
    <row r="7785" spans="18:18">
      <c r="R7785" s="11"/>
    </row>
    <row r="7786" spans="18:18">
      <c r="R7786" s="11"/>
    </row>
    <row r="7787" spans="18:18">
      <c r="R7787" s="11"/>
    </row>
    <row r="7788" spans="18:18">
      <c r="R7788" s="11"/>
    </row>
    <row r="7789" spans="18:18">
      <c r="R7789" s="11"/>
    </row>
    <row r="7790" spans="18:18">
      <c r="R7790" s="11"/>
    </row>
    <row r="7791" spans="18:18">
      <c r="R7791" s="11"/>
    </row>
    <row r="7792" spans="18:18">
      <c r="R7792" s="11"/>
    </row>
    <row r="7793" spans="18:18">
      <c r="R7793" s="11"/>
    </row>
    <row r="7794" spans="18:18">
      <c r="R7794" s="11"/>
    </row>
    <row r="7795" spans="18:18">
      <c r="R7795" s="11"/>
    </row>
    <row r="7796" spans="18:18">
      <c r="R7796" s="11"/>
    </row>
    <row r="7797" spans="18:18">
      <c r="R7797" s="11"/>
    </row>
    <row r="7798" spans="18:18">
      <c r="R7798" s="11"/>
    </row>
    <row r="7799" spans="18:18">
      <c r="R7799" s="11"/>
    </row>
    <row r="7800" spans="18:18">
      <c r="R7800" s="11"/>
    </row>
    <row r="7801" spans="18:18">
      <c r="R7801" s="11"/>
    </row>
    <row r="7802" spans="18:18">
      <c r="R7802" s="11"/>
    </row>
    <row r="7803" spans="18:18">
      <c r="R7803" s="11"/>
    </row>
    <row r="7804" spans="18:18">
      <c r="R7804" s="11"/>
    </row>
    <row r="7805" spans="18:18">
      <c r="R7805" s="11"/>
    </row>
    <row r="7806" spans="18:18">
      <c r="R7806" s="11"/>
    </row>
    <row r="7807" spans="18:18">
      <c r="R7807" s="11"/>
    </row>
    <row r="7808" spans="18:18">
      <c r="R7808" s="11"/>
    </row>
    <row r="7809" spans="18:18">
      <c r="R7809" s="11"/>
    </row>
    <row r="7810" spans="18:18">
      <c r="R7810" s="11"/>
    </row>
    <row r="7811" spans="18:18">
      <c r="R7811" s="11"/>
    </row>
    <row r="7812" spans="18:18">
      <c r="R7812" s="11"/>
    </row>
    <row r="7813" spans="18:18">
      <c r="R7813" s="11"/>
    </row>
    <row r="7814" spans="18:18">
      <c r="R7814" s="11"/>
    </row>
    <row r="7815" spans="18:18">
      <c r="R7815" s="11"/>
    </row>
    <row r="7816" spans="18:18">
      <c r="R7816" s="11"/>
    </row>
    <row r="7817" spans="18:18">
      <c r="R7817" s="11"/>
    </row>
    <row r="7818" spans="18:18">
      <c r="R7818" s="11"/>
    </row>
    <row r="7819" spans="18:18">
      <c r="R7819" s="11"/>
    </row>
    <row r="7820" spans="18:18">
      <c r="R7820" s="11"/>
    </row>
    <row r="7821" spans="18:18">
      <c r="R7821" s="11"/>
    </row>
    <row r="7822" spans="18:18">
      <c r="R7822" s="11"/>
    </row>
    <row r="7823" spans="18:18">
      <c r="R7823" s="11"/>
    </row>
    <row r="7824" spans="18:18">
      <c r="R7824" s="11"/>
    </row>
    <row r="7825" spans="18:18">
      <c r="R7825" s="11"/>
    </row>
    <row r="7826" spans="18:18">
      <c r="R7826" s="11"/>
    </row>
    <row r="7827" spans="18:18">
      <c r="R7827" s="11"/>
    </row>
    <row r="7828" spans="18:18">
      <c r="R7828" s="11"/>
    </row>
    <row r="7829" spans="18:18">
      <c r="R7829" s="11"/>
    </row>
    <row r="7830" spans="18:18">
      <c r="R7830" s="11"/>
    </row>
    <row r="7831" spans="18:18">
      <c r="R7831" s="11"/>
    </row>
    <row r="7832" spans="18:18">
      <c r="R7832" s="11"/>
    </row>
    <row r="7833" spans="18:18">
      <c r="R7833" s="11"/>
    </row>
    <row r="7834" spans="18:18">
      <c r="R7834" s="11"/>
    </row>
    <row r="7835" spans="18:18">
      <c r="R7835" s="11"/>
    </row>
    <row r="7836" spans="18:18">
      <c r="R7836" s="11"/>
    </row>
    <row r="7837" spans="18:18">
      <c r="R7837" s="11"/>
    </row>
    <row r="7838" spans="18:18">
      <c r="R7838" s="11"/>
    </row>
    <row r="7839" spans="18:18">
      <c r="R7839" s="11"/>
    </row>
    <row r="7840" spans="18:18">
      <c r="R7840" s="11"/>
    </row>
    <row r="7841" spans="18:18">
      <c r="R7841" s="11"/>
    </row>
    <row r="7842" spans="18:18">
      <c r="R7842" s="11"/>
    </row>
    <row r="7843" spans="18:18">
      <c r="R7843" s="11"/>
    </row>
    <row r="7844" spans="18:18">
      <c r="R7844" s="11"/>
    </row>
    <row r="7845" spans="18:18">
      <c r="R7845" s="11"/>
    </row>
    <row r="7846" spans="18:18">
      <c r="R7846" s="11"/>
    </row>
    <row r="7847" spans="18:18">
      <c r="R7847" s="11"/>
    </row>
    <row r="7848" spans="18:18">
      <c r="R7848" s="11"/>
    </row>
    <row r="7849" spans="18:18">
      <c r="R7849" s="11"/>
    </row>
    <row r="7850" spans="18:18">
      <c r="R7850" s="11"/>
    </row>
    <row r="7851" spans="18:18">
      <c r="R7851" s="11"/>
    </row>
    <row r="7852" spans="18:18">
      <c r="R7852" s="11"/>
    </row>
    <row r="7853" spans="18:18">
      <c r="R7853" s="11"/>
    </row>
    <row r="7854" spans="18:18">
      <c r="R7854" s="11"/>
    </row>
    <row r="7855" spans="18:18">
      <c r="R7855" s="11"/>
    </row>
    <row r="7856" spans="18:18">
      <c r="R7856" s="11"/>
    </row>
    <row r="7857" spans="18:18">
      <c r="R7857" s="11"/>
    </row>
    <row r="7858" spans="18:18">
      <c r="R7858" s="11"/>
    </row>
    <row r="7859" spans="18:18">
      <c r="R7859" s="11"/>
    </row>
    <row r="7860" spans="18:18">
      <c r="R7860" s="11"/>
    </row>
    <row r="7861" spans="18:18">
      <c r="R7861" s="11"/>
    </row>
    <row r="7862" spans="18:18">
      <c r="R7862" s="11"/>
    </row>
    <row r="7863" spans="18:18">
      <c r="R7863" s="11"/>
    </row>
    <row r="7864" spans="18:18">
      <c r="R7864" s="11"/>
    </row>
    <row r="7865" spans="18:18">
      <c r="R7865" s="11"/>
    </row>
    <row r="7866" spans="18:18">
      <c r="R7866" s="11"/>
    </row>
    <row r="7867" spans="18:18">
      <c r="R7867" s="11"/>
    </row>
    <row r="7868" spans="18:18">
      <c r="R7868" s="11"/>
    </row>
    <row r="7869" spans="18:18">
      <c r="R7869" s="11"/>
    </row>
    <row r="7870" spans="18:18">
      <c r="R7870" s="11"/>
    </row>
    <row r="7871" spans="18:18">
      <c r="R7871" s="11"/>
    </row>
    <row r="7872" spans="18:18">
      <c r="R7872" s="11"/>
    </row>
    <row r="7873" spans="18:18">
      <c r="R7873" s="11"/>
    </row>
    <row r="7874" spans="18:18">
      <c r="R7874" s="11"/>
    </row>
    <row r="7875" spans="18:18">
      <c r="R7875" s="11"/>
    </row>
    <row r="7876" spans="18:18">
      <c r="R7876" s="11"/>
    </row>
    <row r="7877" spans="18:18">
      <c r="R7877" s="11"/>
    </row>
    <row r="7878" spans="18:18">
      <c r="R7878" s="11"/>
    </row>
    <row r="7879" spans="18:18">
      <c r="R7879" s="11"/>
    </row>
    <row r="7880" spans="18:18">
      <c r="R7880" s="11"/>
    </row>
    <row r="7881" spans="18:18">
      <c r="R7881" s="11"/>
    </row>
    <row r="7882" spans="18:18">
      <c r="R7882" s="11"/>
    </row>
    <row r="7883" spans="18:18">
      <c r="R7883" s="11"/>
    </row>
    <row r="7884" spans="18:18">
      <c r="R7884" s="11"/>
    </row>
    <row r="7885" spans="18:18">
      <c r="R7885" s="11"/>
    </row>
    <row r="7886" spans="18:18">
      <c r="R7886" s="11"/>
    </row>
    <row r="7887" spans="18:18">
      <c r="R7887" s="11"/>
    </row>
    <row r="7888" spans="18:18">
      <c r="R7888" s="11"/>
    </row>
    <row r="7889" spans="18:18">
      <c r="R7889" s="11"/>
    </row>
    <row r="7890" spans="18:18">
      <c r="R7890" s="11"/>
    </row>
    <row r="7891" spans="18:18">
      <c r="R7891" s="11"/>
    </row>
    <row r="7892" spans="18:18">
      <c r="R7892" s="11"/>
    </row>
    <row r="7893" spans="18:18">
      <c r="R7893" s="11"/>
    </row>
    <row r="7894" spans="18:18">
      <c r="R7894" s="11"/>
    </row>
    <row r="7895" spans="18:18">
      <c r="R7895" s="11"/>
    </row>
    <row r="7896" spans="18:18">
      <c r="R7896" s="11"/>
    </row>
    <row r="7897" spans="18:18">
      <c r="R7897" s="11"/>
    </row>
    <row r="7898" spans="18:18">
      <c r="R7898" s="11"/>
    </row>
    <row r="7899" spans="18:18">
      <c r="R7899" s="11"/>
    </row>
    <row r="7900" spans="18:18">
      <c r="R7900" s="11"/>
    </row>
    <row r="7901" spans="18:18">
      <c r="R7901" s="11"/>
    </row>
    <row r="7902" spans="18:18">
      <c r="R7902" s="11"/>
    </row>
    <row r="7903" spans="18:18">
      <c r="R7903" s="11"/>
    </row>
    <row r="7904" spans="18:18">
      <c r="R7904" s="11"/>
    </row>
    <row r="7905" spans="18:18">
      <c r="R7905" s="11"/>
    </row>
    <row r="7906" spans="18:18">
      <c r="R7906" s="11"/>
    </row>
    <row r="7907" spans="18:18">
      <c r="R7907" s="11"/>
    </row>
    <row r="7908" spans="18:18">
      <c r="R7908" s="11"/>
    </row>
    <row r="7909" spans="18:18">
      <c r="R7909" s="11"/>
    </row>
    <row r="7910" spans="18:18">
      <c r="R7910" s="11"/>
    </row>
    <row r="7911" spans="18:18">
      <c r="R7911" s="11"/>
    </row>
    <row r="7912" spans="18:18">
      <c r="R7912" s="11"/>
    </row>
    <row r="7913" spans="18:18">
      <c r="R7913" s="11"/>
    </row>
    <row r="7914" spans="18:18">
      <c r="R7914" s="11"/>
    </row>
    <row r="7915" spans="18:18">
      <c r="R7915" s="11"/>
    </row>
    <row r="7916" spans="18:18">
      <c r="R7916" s="11"/>
    </row>
    <row r="7917" spans="18:18">
      <c r="R7917" s="11"/>
    </row>
    <row r="7918" spans="18:18">
      <c r="R7918" s="11"/>
    </row>
    <row r="7919" spans="18:18">
      <c r="R7919" s="11"/>
    </row>
    <row r="7920" spans="18:18">
      <c r="R7920" s="11"/>
    </row>
    <row r="7921" spans="18:18">
      <c r="R7921" s="11"/>
    </row>
    <row r="7922" spans="18:18">
      <c r="R7922" s="11"/>
    </row>
    <row r="7923" spans="18:18">
      <c r="R7923" s="11"/>
    </row>
    <row r="7924" spans="18:18">
      <c r="R7924" s="11"/>
    </row>
    <row r="7925" spans="18:18">
      <c r="R7925" s="11"/>
    </row>
    <row r="7926" spans="18:18">
      <c r="R7926" s="11"/>
    </row>
    <row r="7927" spans="18:18">
      <c r="R7927" s="11"/>
    </row>
    <row r="7928" spans="18:18">
      <c r="R7928" s="11"/>
    </row>
    <row r="7929" spans="18:18">
      <c r="R7929" s="11"/>
    </row>
    <row r="7930" spans="18:18">
      <c r="R7930" s="11"/>
    </row>
    <row r="7931" spans="18:18">
      <c r="R7931" s="11"/>
    </row>
    <row r="7932" spans="18:18">
      <c r="R7932" s="11"/>
    </row>
    <row r="7933" spans="18:18">
      <c r="R7933" s="11"/>
    </row>
    <row r="7934" spans="18:18">
      <c r="R7934" s="11"/>
    </row>
    <row r="7935" spans="18:18">
      <c r="R7935" s="11"/>
    </row>
    <row r="7936" spans="18:18">
      <c r="R7936" s="11"/>
    </row>
    <row r="7937" spans="18:18">
      <c r="R7937" s="11"/>
    </row>
    <row r="7938" spans="18:18">
      <c r="R7938" s="11"/>
    </row>
    <row r="7939" spans="18:18">
      <c r="R7939" s="11"/>
    </row>
    <row r="7940" spans="18:18">
      <c r="R7940" s="11"/>
    </row>
    <row r="7941" spans="18:18">
      <c r="R7941" s="11"/>
    </row>
    <row r="7942" spans="18:18">
      <c r="R7942" s="11"/>
    </row>
    <row r="7943" spans="18:18">
      <c r="R7943" s="11"/>
    </row>
    <row r="7944" spans="18:18">
      <c r="R7944" s="11"/>
    </row>
    <row r="7945" spans="18:18">
      <c r="R7945" s="11"/>
    </row>
    <row r="7946" spans="18:18">
      <c r="R7946" s="11"/>
    </row>
    <row r="7947" spans="18:18">
      <c r="R7947" s="11"/>
    </row>
    <row r="7948" spans="18:18">
      <c r="R7948" s="11"/>
    </row>
    <row r="7949" spans="18:18">
      <c r="R7949" s="11"/>
    </row>
    <row r="7950" spans="18:18">
      <c r="R7950" s="11"/>
    </row>
    <row r="7951" spans="18:18">
      <c r="R7951" s="11"/>
    </row>
    <row r="7952" spans="18:18">
      <c r="R7952" s="11"/>
    </row>
    <row r="7953" spans="18:18">
      <c r="R7953" s="11"/>
    </row>
    <row r="7954" spans="18:18">
      <c r="R7954" s="11"/>
    </row>
    <row r="7955" spans="18:18">
      <c r="R7955" s="11"/>
    </row>
    <row r="7956" spans="18:18">
      <c r="R7956" s="11"/>
    </row>
    <row r="7957" spans="18:18">
      <c r="R7957" s="11"/>
    </row>
    <row r="7958" spans="18:18">
      <c r="R7958" s="11"/>
    </row>
    <row r="7959" spans="18:18">
      <c r="R7959" s="11"/>
    </row>
    <row r="7960" spans="18:18">
      <c r="R7960" s="11"/>
    </row>
    <row r="7961" spans="18:18">
      <c r="R7961" s="11"/>
    </row>
    <row r="7962" spans="18:18">
      <c r="R7962" s="11"/>
    </row>
    <row r="7963" spans="18:18">
      <c r="R7963" s="11"/>
    </row>
    <row r="7964" spans="18:18">
      <c r="R7964" s="11"/>
    </row>
    <row r="7965" spans="18:18">
      <c r="R7965" s="11"/>
    </row>
    <row r="7966" spans="18:18">
      <c r="R7966" s="11"/>
    </row>
    <row r="7967" spans="18:18">
      <c r="R7967" s="11"/>
    </row>
    <row r="7968" spans="18:18">
      <c r="R7968" s="11"/>
    </row>
    <row r="7969" spans="18:18">
      <c r="R7969" s="11"/>
    </row>
    <row r="7970" spans="18:18">
      <c r="R7970" s="11"/>
    </row>
    <row r="7971" spans="18:18">
      <c r="R7971" s="11"/>
    </row>
    <row r="7972" spans="18:18">
      <c r="R7972" s="11"/>
    </row>
    <row r="7973" spans="18:18">
      <c r="R7973" s="11"/>
    </row>
    <row r="7974" spans="18:18">
      <c r="R7974" s="11"/>
    </row>
    <row r="7975" spans="18:18">
      <c r="R7975" s="11"/>
    </row>
    <row r="7976" spans="18:18">
      <c r="R7976" s="11"/>
    </row>
    <row r="7977" spans="18:18">
      <c r="R7977" s="11"/>
    </row>
    <row r="7978" spans="18:18">
      <c r="R7978" s="11"/>
    </row>
    <row r="7979" spans="18:18">
      <c r="R7979" s="11"/>
    </row>
    <row r="7980" spans="18:18">
      <c r="R7980" s="11"/>
    </row>
    <row r="7981" spans="18:18">
      <c r="R7981" s="11"/>
    </row>
    <row r="7982" spans="18:18">
      <c r="R7982" s="11"/>
    </row>
    <row r="7983" spans="18:18">
      <c r="R7983" s="11"/>
    </row>
    <row r="7984" spans="18:18">
      <c r="R7984" s="11"/>
    </row>
    <row r="7985" spans="18:18">
      <c r="R7985" s="11"/>
    </row>
    <row r="7986" spans="18:18">
      <c r="R7986" s="11"/>
    </row>
    <row r="7987" spans="18:18">
      <c r="R7987" s="11"/>
    </row>
    <row r="7988" spans="18:18">
      <c r="R7988" s="11"/>
    </row>
    <row r="7989" spans="18:18">
      <c r="R7989" s="11"/>
    </row>
    <row r="7990" spans="18:18">
      <c r="R7990" s="11"/>
    </row>
    <row r="7991" spans="18:18">
      <c r="R7991" s="11"/>
    </row>
    <row r="7992" spans="18:18">
      <c r="R7992" s="11"/>
    </row>
    <row r="7993" spans="18:18">
      <c r="R7993" s="11"/>
    </row>
    <row r="7994" spans="18:18">
      <c r="R7994" s="11"/>
    </row>
    <row r="7995" spans="18:18">
      <c r="R7995" s="11"/>
    </row>
    <row r="7996" spans="18:18">
      <c r="R7996" s="11"/>
    </row>
    <row r="7997" spans="18:18">
      <c r="R7997" s="11"/>
    </row>
    <row r="7998" spans="18:18">
      <c r="R7998" s="11"/>
    </row>
    <row r="7999" spans="18:18">
      <c r="R7999" s="11"/>
    </row>
    <row r="8000" spans="18:18">
      <c r="R8000" s="11"/>
    </row>
    <row r="8001" spans="18:18">
      <c r="R8001" s="11"/>
    </row>
    <row r="8002" spans="18:18">
      <c r="R8002" s="11"/>
    </row>
    <row r="8003" spans="18:18">
      <c r="R8003" s="11"/>
    </row>
    <row r="8004" spans="18:18">
      <c r="R8004" s="11"/>
    </row>
    <row r="8005" spans="18:18">
      <c r="R8005" s="11"/>
    </row>
    <row r="8006" spans="18:18">
      <c r="R8006" s="11"/>
    </row>
    <row r="8007" spans="18:18">
      <c r="R8007" s="11"/>
    </row>
    <row r="8008" spans="18:18">
      <c r="R8008" s="11"/>
    </row>
    <row r="8009" spans="18:18">
      <c r="R8009" s="11"/>
    </row>
    <row r="8010" spans="18:18">
      <c r="R8010" s="11"/>
    </row>
    <row r="8011" spans="18:18">
      <c r="R8011" s="11"/>
    </row>
    <row r="8012" spans="18:18">
      <c r="R8012" s="11"/>
    </row>
    <row r="8013" spans="18:18">
      <c r="R8013" s="11"/>
    </row>
    <row r="8014" spans="18:18">
      <c r="R8014" s="11"/>
    </row>
    <row r="8015" spans="18:18">
      <c r="R8015" s="11"/>
    </row>
    <row r="8016" spans="18:18">
      <c r="R8016" s="11"/>
    </row>
    <row r="8017" spans="18:18">
      <c r="R8017" s="11"/>
    </row>
    <row r="8018" spans="18:18">
      <c r="R8018" s="11"/>
    </row>
    <row r="8019" spans="18:18">
      <c r="R8019" s="11"/>
    </row>
    <row r="8020" spans="18:18">
      <c r="R8020" s="11"/>
    </row>
    <row r="8021" spans="18:18">
      <c r="R8021" s="11"/>
    </row>
    <row r="8022" spans="18:18">
      <c r="R8022" s="11"/>
    </row>
    <row r="8023" spans="18:18">
      <c r="R8023" s="11"/>
    </row>
    <row r="8024" spans="18:18">
      <c r="R8024" s="11"/>
    </row>
    <row r="8025" spans="18:18">
      <c r="R8025" s="11"/>
    </row>
    <row r="8026" spans="18:18">
      <c r="R8026" s="11"/>
    </row>
    <row r="8027" spans="18:18">
      <c r="R8027" s="11"/>
    </row>
    <row r="8028" spans="18:18">
      <c r="R8028" s="11"/>
    </row>
    <row r="8029" spans="18:18">
      <c r="R8029" s="11"/>
    </row>
    <row r="8030" spans="18:18">
      <c r="R8030" s="11"/>
    </row>
    <row r="8031" spans="18:18">
      <c r="R8031" s="11"/>
    </row>
    <row r="8032" spans="18:18">
      <c r="R8032" s="11"/>
    </row>
    <row r="8033" spans="18:18">
      <c r="R8033" s="11"/>
    </row>
    <row r="8034" spans="18:18">
      <c r="R8034" s="11"/>
    </row>
    <row r="8035" spans="18:18">
      <c r="R8035" s="11"/>
    </row>
    <row r="8036" spans="18:18">
      <c r="R8036" s="11"/>
    </row>
    <row r="8037" spans="18:18">
      <c r="R8037" s="11"/>
    </row>
    <row r="8038" spans="18:18">
      <c r="R8038" s="11"/>
    </row>
    <row r="8039" spans="18:18">
      <c r="R8039" s="11"/>
    </row>
    <row r="8040" spans="18:18">
      <c r="R8040" s="11"/>
    </row>
    <row r="8041" spans="18:18">
      <c r="R8041" s="11"/>
    </row>
    <row r="8042" spans="18:18">
      <c r="R8042" s="11"/>
    </row>
    <row r="8043" spans="18:18">
      <c r="R8043" s="11"/>
    </row>
    <row r="8044" spans="18:18">
      <c r="R8044" s="11"/>
    </row>
    <row r="8045" spans="18:18">
      <c r="R8045" s="11"/>
    </row>
    <row r="8046" spans="18:18">
      <c r="R8046" s="11"/>
    </row>
    <row r="8047" spans="18:18">
      <c r="R8047" s="11"/>
    </row>
    <row r="8048" spans="18:18">
      <c r="R8048" s="11"/>
    </row>
    <row r="8049" spans="18:18">
      <c r="R8049" s="11"/>
    </row>
    <row r="8050" spans="18:18">
      <c r="R8050" s="11"/>
    </row>
    <row r="8051" spans="18:18">
      <c r="R8051" s="11"/>
    </row>
    <row r="8052" spans="18:18">
      <c r="R8052" s="11"/>
    </row>
    <row r="8053" spans="18:18">
      <c r="R8053" s="11"/>
    </row>
    <row r="8054" spans="18:18">
      <c r="R8054" s="11"/>
    </row>
    <row r="8055" spans="18:18">
      <c r="R8055" s="11"/>
    </row>
    <row r="8056" spans="18:18">
      <c r="R8056" s="11"/>
    </row>
    <row r="8057" spans="18:18">
      <c r="R8057" s="11"/>
    </row>
    <row r="8058" spans="18:18">
      <c r="R8058" s="11"/>
    </row>
    <row r="8059" spans="18:18">
      <c r="R8059" s="11"/>
    </row>
    <row r="8060" spans="18:18">
      <c r="R8060" s="11"/>
    </row>
    <row r="8061" spans="18:18">
      <c r="R8061" s="11"/>
    </row>
    <row r="8062" spans="18:18">
      <c r="R8062" s="11"/>
    </row>
    <row r="8063" spans="18:18">
      <c r="R8063" s="11"/>
    </row>
    <row r="8064" spans="18:18">
      <c r="R8064" s="11"/>
    </row>
    <row r="8065" spans="18:18">
      <c r="R8065" s="11"/>
    </row>
    <row r="8066" spans="18:18">
      <c r="R8066" s="11"/>
    </row>
    <row r="8067" spans="18:18">
      <c r="R8067" s="11"/>
    </row>
    <row r="8068" spans="18:18">
      <c r="R8068" s="11"/>
    </row>
    <row r="8069" spans="18:18">
      <c r="R8069" s="11"/>
    </row>
    <row r="8070" spans="18:18">
      <c r="R8070" s="11"/>
    </row>
    <row r="8071" spans="18:18">
      <c r="R8071" s="11"/>
    </row>
    <row r="8072" spans="18:18">
      <c r="R8072" s="11"/>
    </row>
    <row r="8073" spans="18:18">
      <c r="R8073" s="11"/>
    </row>
    <row r="8074" spans="18:18">
      <c r="R8074" s="11"/>
    </row>
    <row r="8075" spans="18:18">
      <c r="R8075" s="11"/>
    </row>
    <row r="8076" spans="18:18">
      <c r="R8076" s="11"/>
    </row>
    <row r="8077" spans="18:18">
      <c r="R8077" s="11"/>
    </row>
    <row r="8078" spans="18:18">
      <c r="R8078" s="11"/>
    </row>
    <row r="8079" spans="18:18">
      <c r="R8079" s="11"/>
    </row>
    <row r="8080" spans="18:18">
      <c r="R8080" s="11"/>
    </row>
    <row r="8081" spans="18:18">
      <c r="R8081" s="11"/>
    </row>
    <row r="8082" spans="18:18">
      <c r="R8082" s="11"/>
    </row>
    <row r="8083" spans="18:18">
      <c r="R8083" s="11"/>
    </row>
    <row r="8084" spans="18:18">
      <c r="R8084" s="11"/>
    </row>
    <row r="8085" spans="18:18">
      <c r="R8085" s="11"/>
    </row>
    <row r="8086" spans="18:18">
      <c r="R8086" s="11"/>
    </row>
    <row r="8087" spans="18:18">
      <c r="R8087" s="11"/>
    </row>
    <row r="8088" spans="18:18">
      <c r="R8088" s="11"/>
    </row>
    <row r="8089" spans="18:18">
      <c r="R8089" s="11"/>
    </row>
    <row r="8090" spans="18:18">
      <c r="R8090" s="11"/>
    </row>
    <row r="8091" spans="18:18">
      <c r="R8091" s="11"/>
    </row>
    <row r="8092" spans="18:18">
      <c r="R8092" s="11"/>
    </row>
    <row r="8093" spans="18:18">
      <c r="R8093" s="11"/>
    </row>
    <row r="8094" spans="18:18">
      <c r="R8094" s="11"/>
    </row>
    <row r="8095" spans="18:18">
      <c r="R8095" s="11"/>
    </row>
    <row r="8096" spans="18:18">
      <c r="R8096" s="11"/>
    </row>
    <row r="8097" spans="18:18">
      <c r="R8097" s="11"/>
    </row>
    <row r="8098" spans="18:18">
      <c r="R8098" s="11"/>
    </row>
    <row r="8099" spans="18:18">
      <c r="R8099" s="11"/>
    </row>
    <row r="8100" spans="18:18">
      <c r="R8100" s="11"/>
    </row>
    <row r="8101" spans="18:18">
      <c r="R8101" s="11"/>
    </row>
    <row r="8102" spans="18:18">
      <c r="R8102" s="11"/>
    </row>
    <row r="8103" spans="18:18">
      <c r="R8103" s="11"/>
    </row>
    <row r="8104" spans="18:18">
      <c r="R8104" s="11"/>
    </row>
    <row r="8105" spans="18:18">
      <c r="R8105" s="11"/>
    </row>
    <row r="8106" spans="18:18">
      <c r="R8106" s="11"/>
    </row>
    <row r="8107" spans="18:18">
      <c r="R8107" s="11"/>
    </row>
    <row r="8108" spans="18:18">
      <c r="R8108" s="11"/>
    </row>
    <row r="8109" spans="18:18">
      <c r="R8109" s="11"/>
    </row>
    <row r="8110" spans="18:18">
      <c r="R8110" s="11"/>
    </row>
    <row r="8111" spans="18:18">
      <c r="R8111" s="11"/>
    </row>
    <row r="8112" spans="18:18">
      <c r="R8112" s="11"/>
    </row>
    <row r="8113" spans="18:18">
      <c r="R8113" s="11"/>
    </row>
    <row r="8114" spans="18:18">
      <c r="R8114" s="11"/>
    </row>
    <row r="8115" spans="18:18">
      <c r="R8115" s="11"/>
    </row>
    <row r="8116" spans="18:18">
      <c r="R8116" s="11"/>
    </row>
    <row r="8117" spans="18:18">
      <c r="R8117" s="11"/>
    </row>
    <row r="8118" spans="18:18">
      <c r="R8118" s="11"/>
    </row>
    <row r="8119" spans="18:18">
      <c r="R8119" s="11"/>
    </row>
    <row r="8120" spans="18:18">
      <c r="R8120" s="11"/>
    </row>
    <row r="8121" spans="18:18">
      <c r="R8121" s="11"/>
    </row>
    <row r="8122" spans="18:18">
      <c r="R8122" s="11"/>
    </row>
    <row r="8123" spans="18:18">
      <c r="R8123" s="11"/>
    </row>
    <row r="8124" spans="18:18">
      <c r="R8124" s="11"/>
    </row>
    <row r="8125" spans="18:18">
      <c r="R8125" s="11"/>
    </row>
    <row r="8126" spans="18:18">
      <c r="R8126" s="11"/>
    </row>
    <row r="8127" spans="18:18">
      <c r="R8127" s="11"/>
    </row>
    <row r="8128" spans="18:18">
      <c r="R8128" s="11"/>
    </row>
    <row r="8129" spans="18:18">
      <c r="R8129" s="11"/>
    </row>
    <row r="8130" spans="18:18">
      <c r="R8130" s="11"/>
    </row>
    <row r="8131" spans="18:18">
      <c r="R8131" s="11"/>
    </row>
    <row r="8132" spans="18:18">
      <c r="R8132" s="11"/>
    </row>
    <row r="8133" spans="18:18">
      <c r="R8133" s="11"/>
    </row>
    <row r="8134" spans="18:18">
      <c r="R8134" s="11"/>
    </row>
    <row r="8135" spans="18:18">
      <c r="R8135" s="11"/>
    </row>
    <row r="8136" spans="18:18">
      <c r="R8136" s="11"/>
    </row>
    <row r="8137" spans="18:18">
      <c r="R8137" s="11"/>
    </row>
    <row r="8138" spans="18:18">
      <c r="R8138" s="11"/>
    </row>
    <row r="8139" spans="18:18">
      <c r="R8139" s="11"/>
    </row>
    <row r="8140" spans="18:18">
      <c r="R8140" s="11"/>
    </row>
    <row r="8141" spans="18:18">
      <c r="R8141" s="11"/>
    </row>
    <row r="8142" spans="18:18">
      <c r="R8142" s="11"/>
    </row>
    <row r="8143" spans="18:18">
      <c r="R8143" s="11"/>
    </row>
    <row r="8144" spans="18:18">
      <c r="R8144" s="11"/>
    </row>
    <row r="8145" spans="18:18">
      <c r="R8145" s="11"/>
    </row>
    <row r="8146" spans="18:18">
      <c r="R8146" s="11"/>
    </row>
    <row r="8147" spans="18:18">
      <c r="R8147" s="11"/>
    </row>
    <row r="8148" spans="18:18">
      <c r="R8148" s="11"/>
    </row>
    <row r="8149" spans="18:18">
      <c r="R8149" s="11"/>
    </row>
    <row r="8150" spans="18:18">
      <c r="R8150" s="11"/>
    </row>
    <row r="8151" spans="18:18">
      <c r="R8151" s="11"/>
    </row>
    <row r="8152" spans="18:18">
      <c r="R8152" s="11"/>
    </row>
    <row r="8153" spans="18:18">
      <c r="R8153" s="11"/>
    </row>
    <row r="8154" spans="18:18">
      <c r="R8154" s="11"/>
    </row>
    <row r="8155" spans="18:18">
      <c r="R8155" s="11"/>
    </row>
    <row r="8156" spans="18:18">
      <c r="R8156" s="11"/>
    </row>
    <row r="8157" spans="18:18">
      <c r="R8157" s="11"/>
    </row>
    <row r="8158" spans="18:18">
      <c r="R8158" s="11"/>
    </row>
    <row r="8159" spans="18:18">
      <c r="R8159" s="11"/>
    </row>
    <row r="8160" spans="18:18">
      <c r="R8160" s="11"/>
    </row>
    <row r="8161" spans="18:18">
      <c r="R8161" s="11"/>
    </row>
    <row r="8162" spans="18:18">
      <c r="R8162" s="11"/>
    </row>
    <row r="8163" spans="18:18">
      <c r="R8163" s="11"/>
    </row>
    <row r="8164" spans="18:18">
      <c r="R8164" s="11"/>
    </row>
    <row r="8165" spans="18:18">
      <c r="R8165" s="11"/>
    </row>
    <row r="8166" spans="18:18">
      <c r="R8166" s="11"/>
    </row>
    <row r="8167" spans="18:18">
      <c r="R8167" s="11"/>
    </row>
    <row r="8168" spans="18:18">
      <c r="R8168" s="11"/>
    </row>
    <row r="8169" spans="18:18">
      <c r="R8169" s="11"/>
    </row>
    <row r="8170" spans="18:18">
      <c r="R8170" s="11"/>
    </row>
    <row r="8171" spans="18:18">
      <c r="R8171" s="11"/>
    </row>
    <row r="8172" spans="18:18">
      <c r="R8172" s="11"/>
    </row>
    <row r="8173" spans="18:18">
      <c r="R8173" s="11"/>
    </row>
    <row r="8174" spans="18:18">
      <c r="R8174" s="11"/>
    </row>
    <row r="8175" spans="18:18">
      <c r="R8175" s="11"/>
    </row>
    <row r="8176" spans="18:18">
      <c r="R8176" s="11"/>
    </row>
    <row r="8177" spans="18:18">
      <c r="R8177" s="11"/>
    </row>
    <row r="8178" spans="18:18">
      <c r="R8178" s="11"/>
    </row>
    <row r="8179" spans="18:18">
      <c r="R8179" s="11"/>
    </row>
    <row r="8180" spans="18:18">
      <c r="R8180" s="11"/>
    </row>
    <row r="8181" spans="18:18">
      <c r="R8181" s="11"/>
    </row>
    <row r="8182" spans="18:18">
      <c r="R8182" s="11"/>
    </row>
    <row r="8183" spans="18:18">
      <c r="R8183" s="11"/>
    </row>
    <row r="8184" spans="18:18">
      <c r="R8184" s="11"/>
    </row>
    <row r="8185" spans="18:18">
      <c r="R8185" s="11"/>
    </row>
    <row r="8186" spans="18:18">
      <c r="R8186" s="11"/>
    </row>
    <row r="8187" spans="18:18">
      <c r="R8187" s="11"/>
    </row>
    <row r="8188" spans="18:18">
      <c r="R8188" s="11"/>
    </row>
    <row r="8189" spans="18:18">
      <c r="R8189" s="11"/>
    </row>
    <row r="8190" spans="18:18">
      <c r="R8190" s="11"/>
    </row>
    <row r="8191" spans="18:18">
      <c r="R8191" s="11"/>
    </row>
    <row r="8192" spans="18:18">
      <c r="R8192" s="11"/>
    </row>
    <row r="8193" spans="18:18">
      <c r="R8193" s="11"/>
    </row>
    <row r="8194" spans="18:18">
      <c r="R8194" s="11"/>
    </row>
    <row r="8195" spans="18:18">
      <c r="R8195" s="11"/>
    </row>
    <row r="8196" spans="18:18">
      <c r="R8196" s="11"/>
    </row>
    <row r="8197" spans="18:18">
      <c r="R8197" s="11"/>
    </row>
    <row r="8198" spans="18:18">
      <c r="R8198" s="11"/>
    </row>
    <row r="8199" spans="18:18">
      <c r="R8199" s="11"/>
    </row>
    <row r="8200" spans="18:18">
      <c r="R8200" s="11"/>
    </row>
    <row r="8201" spans="18:18">
      <c r="R8201" s="11"/>
    </row>
    <row r="8202" spans="18:18">
      <c r="R8202" s="11"/>
    </row>
    <row r="8203" spans="18:18">
      <c r="R8203" s="11"/>
    </row>
    <row r="8204" spans="18:18">
      <c r="R8204" s="11"/>
    </row>
    <row r="8205" spans="18:18">
      <c r="R8205" s="11"/>
    </row>
    <row r="8206" spans="18:18">
      <c r="R8206" s="11"/>
    </row>
    <row r="8207" spans="18:18">
      <c r="R8207" s="11"/>
    </row>
    <row r="8208" spans="18:18">
      <c r="R8208" s="11"/>
    </row>
    <row r="8209" spans="18:18">
      <c r="R8209" s="11"/>
    </row>
    <row r="8210" spans="18:18">
      <c r="R8210" s="11"/>
    </row>
    <row r="8211" spans="18:18">
      <c r="R8211" s="11"/>
    </row>
    <row r="8212" spans="18:18">
      <c r="R8212" s="11"/>
    </row>
    <row r="8213" spans="18:18">
      <c r="R8213" s="11"/>
    </row>
    <row r="8214" spans="18:18">
      <c r="R8214" s="11"/>
    </row>
    <row r="8215" spans="18:18">
      <c r="R8215" s="11"/>
    </row>
    <row r="8216" spans="18:18">
      <c r="R8216" s="11"/>
    </row>
    <row r="8217" spans="18:18">
      <c r="R8217" s="11"/>
    </row>
    <row r="8218" spans="18:18">
      <c r="R8218" s="11"/>
    </row>
    <row r="8219" spans="18:18">
      <c r="R8219" s="11"/>
    </row>
    <row r="8220" spans="18:18">
      <c r="R8220" s="11"/>
    </row>
    <row r="8221" spans="18:18">
      <c r="R8221" s="11"/>
    </row>
    <row r="8222" spans="18:18">
      <c r="R8222" s="11"/>
    </row>
    <row r="8223" spans="18:18">
      <c r="R8223" s="11"/>
    </row>
    <row r="8224" spans="18:18">
      <c r="R8224" s="11"/>
    </row>
    <row r="8225" spans="18:18">
      <c r="R8225" s="11"/>
    </row>
    <row r="8226" spans="18:18">
      <c r="R8226" s="11"/>
    </row>
    <row r="8227" spans="18:18">
      <c r="R8227" s="11"/>
    </row>
    <row r="8228" spans="18:18">
      <c r="R8228" s="11"/>
    </row>
    <row r="8229" spans="18:18">
      <c r="R8229" s="11"/>
    </row>
    <row r="8230" spans="18:18">
      <c r="R8230" s="11"/>
    </row>
    <row r="8231" spans="18:18">
      <c r="R8231" s="11"/>
    </row>
    <row r="8232" spans="18:18">
      <c r="R8232" s="11"/>
    </row>
    <row r="8233" spans="18:18">
      <c r="R8233" s="11"/>
    </row>
    <row r="8234" spans="18:18">
      <c r="R8234" s="11"/>
    </row>
    <row r="8235" spans="18:18">
      <c r="R8235" s="11"/>
    </row>
    <row r="8236" spans="18:18">
      <c r="R8236" s="11"/>
    </row>
    <row r="8237" spans="18:18">
      <c r="R8237" s="11"/>
    </row>
    <row r="8238" spans="18:18">
      <c r="R8238" s="11"/>
    </row>
    <row r="8239" spans="18:18">
      <c r="R8239" s="11"/>
    </row>
    <row r="8240" spans="18:18">
      <c r="R8240" s="11"/>
    </row>
    <row r="8241" spans="18:18">
      <c r="R8241" s="11"/>
    </row>
    <row r="8242" spans="18:18">
      <c r="R8242" s="11"/>
    </row>
    <row r="8243" spans="18:18">
      <c r="R8243" s="11"/>
    </row>
    <row r="8244" spans="18:18">
      <c r="R8244" s="11"/>
    </row>
    <row r="8245" spans="18:18">
      <c r="R8245" s="11"/>
    </row>
    <row r="8246" spans="18:18">
      <c r="R8246" s="11"/>
    </row>
    <row r="8247" spans="18:18">
      <c r="R8247" s="11"/>
    </row>
    <row r="8248" spans="18:18">
      <c r="R8248" s="11"/>
    </row>
    <row r="8249" spans="18:18">
      <c r="R8249" s="11"/>
    </row>
    <row r="8250" spans="18:18">
      <c r="R8250" s="11"/>
    </row>
    <row r="8251" spans="18:18">
      <c r="R8251" s="11"/>
    </row>
    <row r="8252" spans="18:18">
      <c r="R8252" s="11"/>
    </row>
    <row r="8253" spans="18:18">
      <c r="R8253" s="11"/>
    </row>
    <row r="8254" spans="18:18">
      <c r="R8254" s="11"/>
    </row>
    <row r="8255" spans="18:18">
      <c r="R8255" s="11"/>
    </row>
    <row r="8256" spans="18:18">
      <c r="R8256" s="11"/>
    </row>
    <row r="8257" spans="18:18">
      <c r="R8257" s="11"/>
    </row>
    <row r="8258" spans="18:18">
      <c r="R8258" s="11"/>
    </row>
    <row r="8259" spans="18:18">
      <c r="R8259" s="11"/>
    </row>
    <row r="8260" spans="18:18">
      <c r="R8260" s="11"/>
    </row>
    <row r="8261" spans="18:18">
      <c r="R8261" s="11"/>
    </row>
    <row r="8262" spans="18:18">
      <c r="R8262" s="11"/>
    </row>
    <row r="8263" spans="18:18">
      <c r="R8263" s="11"/>
    </row>
    <row r="8264" spans="18:18">
      <c r="R8264" s="11"/>
    </row>
    <row r="8265" spans="18:18">
      <c r="R8265" s="11"/>
    </row>
    <row r="8266" spans="18:18">
      <c r="R8266" s="11"/>
    </row>
    <row r="8267" spans="18:18">
      <c r="R8267" s="11"/>
    </row>
    <row r="8268" spans="18:18">
      <c r="R8268" s="11"/>
    </row>
    <row r="8269" spans="18:18">
      <c r="R8269" s="11"/>
    </row>
    <row r="8270" spans="18:18">
      <c r="R8270" s="11"/>
    </row>
    <row r="8271" spans="18:18">
      <c r="R8271" s="11"/>
    </row>
    <row r="8272" spans="18:18">
      <c r="R8272" s="11"/>
    </row>
    <row r="8273" spans="18:18">
      <c r="R8273" s="11"/>
    </row>
    <row r="8274" spans="18:18">
      <c r="R8274" s="11"/>
    </row>
    <row r="8275" spans="18:18">
      <c r="R8275" s="11"/>
    </row>
    <row r="8276" spans="18:18">
      <c r="R8276" s="11"/>
    </row>
    <row r="8277" spans="18:18">
      <c r="R8277" s="11"/>
    </row>
    <row r="8278" spans="18:18">
      <c r="R8278" s="11"/>
    </row>
    <row r="8279" spans="18:18">
      <c r="R8279" s="11"/>
    </row>
    <row r="8280" spans="18:18">
      <c r="R8280" s="11"/>
    </row>
    <row r="8281" spans="18:18">
      <c r="R8281" s="11"/>
    </row>
    <row r="8282" spans="18:18">
      <c r="R8282" s="11"/>
    </row>
    <row r="8283" spans="18:18">
      <c r="R8283" s="11"/>
    </row>
    <row r="8284" spans="18:18">
      <c r="R8284" s="11"/>
    </row>
    <row r="8285" spans="18:18">
      <c r="R8285" s="11"/>
    </row>
    <row r="8286" spans="18:18">
      <c r="R8286" s="11"/>
    </row>
    <row r="8287" spans="18:18">
      <c r="R8287" s="11"/>
    </row>
    <row r="8288" spans="18:18">
      <c r="R8288" s="11"/>
    </row>
    <row r="8289" spans="18:18">
      <c r="R8289" s="11"/>
    </row>
    <row r="8290" spans="18:18">
      <c r="R8290" s="11"/>
    </row>
    <row r="8291" spans="18:18">
      <c r="R8291" s="11"/>
    </row>
    <row r="8292" spans="18:18">
      <c r="R8292" s="11"/>
    </row>
    <row r="8293" spans="18:18">
      <c r="R8293" s="11"/>
    </row>
    <row r="8294" spans="18:18">
      <c r="R8294" s="11"/>
    </row>
    <row r="8295" spans="18:18">
      <c r="R8295" s="11"/>
    </row>
    <row r="8296" spans="18:18">
      <c r="R8296" s="11"/>
    </row>
    <row r="8297" spans="18:18">
      <c r="R8297" s="11"/>
    </row>
    <row r="8298" spans="18:18">
      <c r="R8298" s="11"/>
    </row>
    <row r="8299" spans="18:18">
      <c r="R8299" s="11"/>
    </row>
    <row r="8300" spans="18:18">
      <c r="R8300" s="11"/>
    </row>
    <row r="8301" spans="18:18">
      <c r="R8301" s="11"/>
    </row>
    <row r="8302" spans="18:18">
      <c r="R8302" s="11"/>
    </row>
    <row r="8303" spans="18:18">
      <c r="R8303" s="11"/>
    </row>
    <row r="8304" spans="18:18">
      <c r="R8304" s="11"/>
    </row>
    <row r="8305" spans="18:18">
      <c r="R8305" s="11"/>
    </row>
    <row r="8306" spans="18:18">
      <c r="R8306" s="11"/>
    </row>
    <row r="8307" spans="18:18">
      <c r="R8307" s="11"/>
    </row>
    <row r="8308" spans="18:18">
      <c r="R8308" s="11"/>
    </row>
    <row r="8309" spans="18:18">
      <c r="R8309" s="11"/>
    </row>
    <row r="8310" spans="18:18">
      <c r="R8310" s="11"/>
    </row>
    <row r="8311" spans="18:18">
      <c r="R8311" s="11"/>
    </row>
    <row r="8312" spans="18:18">
      <c r="R8312" s="11"/>
    </row>
    <row r="8313" spans="18:18">
      <c r="R8313" s="11"/>
    </row>
    <row r="8314" spans="18:18">
      <c r="R8314" s="11"/>
    </row>
    <row r="8315" spans="18:18">
      <c r="R8315" s="11"/>
    </row>
    <row r="8316" spans="18:18">
      <c r="R8316" s="11"/>
    </row>
    <row r="8317" spans="18:18">
      <c r="R8317" s="11"/>
    </row>
    <row r="8318" spans="18:18">
      <c r="R8318" s="11"/>
    </row>
    <row r="8319" spans="18:18">
      <c r="R8319" s="11"/>
    </row>
    <row r="8320" spans="18:18">
      <c r="R8320" s="11"/>
    </row>
    <row r="8321" spans="18:18">
      <c r="R8321" s="11"/>
    </row>
    <row r="8322" spans="18:18">
      <c r="R8322" s="11"/>
    </row>
    <row r="8323" spans="18:18">
      <c r="R8323" s="11"/>
    </row>
    <row r="8324" spans="18:18">
      <c r="R8324" s="11"/>
    </row>
    <row r="8325" spans="18:18">
      <c r="R8325" s="11"/>
    </row>
    <row r="8326" spans="18:18">
      <c r="R8326" s="11"/>
    </row>
    <row r="8327" spans="18:18">
      <c r="R8327" s="11"/>
    </row>
    <row r="8328" spans="18:18">
      <c r="R8328" s="11"/>
    </row>
    <row r="8329" spans="18:18">
      <c r="R8329" s="11"/>
    </row>
    <row r="8330" spans="18:18">
      <c r="R8330" s="11"/>
    </row>
    <row r="8331" spans="18:18">
      <c r="R8331" s="11"/>
    </row>
    <row r="8332" spans="18:18">
      <c r="R8332" s="11"/>
    </row>
    <row r="8333" spans="18:18">
      <c r="R8333" s="11"/>
    </row>
    <row r="8334" spans="18:18">
      <c r="R8334" s="11"/>
    </row>
    <row r="8335" spans="18:18">
      <c r="R8335" s="11"/>
    </row>
    <row r="8336" spans="18:18">
      <c r="R8336" s="11"/>
    </row>
    <row r="8337" spans="18:18">
      <c r="R8337" s="11"/>
    </row>
    <row r="8338" spans="18:18">
      <c r="R8338" s="11"/>
    </row>
    <row r="8339" spans="18:18">
      <c r="R8339" s="11"/>
    </row>
    <row r="8340" spans="18:18">
      <c r="R8340" s="11"/>
    </row>
    <row r="8341" spans="18:18">
      <c r="R8341" s="11"/>
    </row>
    <row r="8342" spans="18:18">
      <c r="R8342" s="11"/>
    </row>
    <row r="8343" spans="18:18">
      <c r="R8343" s="11"/>
    </row>
    <row r="8344" spans="18:18">
      <c r="R8344" s="11"/>
    </row>
    <row r="8345" spans="18:18">
      <c r="R8345" s="11"/>
    </row>
    <row r="8346" spans="18:18">
      <c r="R8346" s="11"/>
    </row>
    <row r="8347" spans="18:18">
      <c r="R8347" s="11"/>
    </row>
    <row r="8348" spans="18:18">
      <c r="R8348" s="11"/>
    </row>
    <row r="8349" spans="18:18">
      <c r="R8349" s="11"/>
    </row>
    <row r="8350" spans="18:18">
      <c r="R8350" s="11"/>
    </row>
    <row r="8351" spans="18:18">
      <c r="R8351" s="11"/>
    </row>
    <row r="8352" spans="18:18">
      <c r="R8352" s="11"/>
    </row>
    <row r="8353" spans="18:18">
      <c r="R8353" s="11"/>
    </row>
    <row r="8354" spans="18:18">
      <c r="R8354" s="11"/>
    </row>
    <row r="8355" spans="18:18">
      <c r="R8355" s="11"/>
    </row>
    <row r="8356" spans="18:18">
      <c r="R8356" s="11"/>
    </row>
    <row r="8357" spans="18:18">
      <c r="R8357" s="11"/>
    </row>
    <row r="8358" spans="18:18">
      <c r="R8358" s="11"/>
    </row>
    <row r="8359" spans="18:18">
      <c r="R8359" s="11"/>
    </row>
    <row r="8360" spans="18:18">
      <c r="R8360" s="11"/>
    </row>
    <row r="8361" spans="18:18">
      <c r="R8361" s="11"/>
    </row>
    <row r="8362" spans="18:18">
      <c r="R8362" s="11"/>
    </row>
    <row r="8363" spans="18:18">
      <c r="R8363" s="11"/>
    </row>
    <row r="8364" spans="18:18">
      <c r="R8364" s="11"/>
    </row>
    <row r="8365" spans="18:18">
      <c r="R8365" s="11"/>
    </row>
    <row r="8366" spans="18:18">
      <c r="R8366" s="11"/>
    </row>
    <row r="8367" spans="18:18">
      <c r="R8367" s="11"/>
    </row>
    <row r="8368" spans="18:18">
      <c r="R8368" s="11"/>
    </row>
    <row r="8369" spans="18:18">
      <c r="R8369" s="11"/>
    </row>
    <row r="8370" spans="18:18">
      <c r="R8370" s="11"/>
    </row>
    <row r="8371" spans="18:18">
      <c r="R8371" s="11"/>
    </row>
    <row r="8372" spans="18:18">
      <c r="R8372" s="11"/>
    </row>
    <row r="8373" spans="18:18">
      <c r="R8373" s="11"/>
    </row>
    <row r="8374" spans="18:18">
      <c r="R8374" s="11"/>
    </row>
    <row r="8375" spans="18:18">
      <c r="R8375" s="11"/>
    </row>
    <row r="8376" spans="18:18">
      <c r="R8376" s="11"/>
    </row>
    <row r="8377" spans="18:18">
      <c r="R8377" s="11"/>
    </row>
    <row r="8378" spans="18:18">
      <c r="R8378" s="11"/>
    </row>
    <row r="8379" spans="18:18">
      <c r="R8379" s="11"/>
    </row>
    <row r="8380" spans="18:18">
      <c r="R8380" s="11"/>
    </row>
    <row r="8381" spans="18:18">
      <c r="R8381" s="11"/>
    </row>
    <row r="8382" spans="18:18">
      <c r="R8382" s="11"/>
    </row>
    <row r="8383" spans="18:18">
      <c r="R8383" s="11"/>
    </row>
    <row r="8384" spans="18:18">
      <c r="R8384" s="11"/>
    </row>
    <row r="8385" spans="18:18">
      <c r="R8385" s="11"/>
    </row>
    <row r="8386" spans="18:18">
      <c r="R8386" s="11"/>
    </row>
    <row r="8387" spans="18:18">
      <c r="R8387" s="11"/>
    </row>
    <row r="8388" spans="18:18">
      <c r="R8388" s="11"/>
    </row>
    <row r="8389" spans="18:18">
      <c r="R8389" s="11"/>
    </row>
    <row r="8390" spans="18:18">
      <c r="R8390" s="11"/>
    </row>
    <row r="8391" spans="18:18">
      <c r="R8391" s="11"/>
    </row>
    <row r="8392" spans="18:18">
      <c r="R8392" s="11"/>
    </row>
    <row r="8393" spans="18:18">
      <c r="R8393" s="11"/>
    </row>
    <row r="8394" spans="18:18">
      <c r="R8394" s="11"/>
    </row>
    <row r="8395" spans="18:18">
      <c r="R8395" s="11"/>
    </row>
    <row r="8396" spans="18:18">
      <c r="R8396" s="11"/>
    </row>
    <row r="8397" spans="18:18">
      <c r="R8397" s="11"/>
    </row>
    <row r="8398" spans="18:18">
      <c r="R8398" s="11"/>
    </row>
    <row r="8399" spans="18:18">
      <c r="R8399" s="11"/>
    </row>
    <row r="8400" spans="18:18">
      <c r="R8400" s="11"/>
    </row>
    <row r="8401" spans="18:18">
      <c r="R8401" s="11"/>
    </row>
    <row r="8402" spans="18:18">
      <c r="R8402" s="11"/>
    </row>
    <row r="8403" spans="18:18">
      <c r="R8403" s="11"/>
    </row>
    <row r="8404" spans="18:18">
      <c r="R8404" s="11"/>
    </row>
    <row r="8405" spans="18:18">
      <c r="R8405" s="11"/>
    </row>
    <row r="8406" spans="18:18">
      <c r="R8406" s="11"/>
    </row>
    <row r="8407" spans="18:18">
      <c r="R8407" s="11"/>
    </row>
    <row r="8408" spans="18:18">
      <c r="R8408" s="11"/>
    </row>
    <row r="8409" spans="18:18">
      <c r="R8409" s="11"/>
    </row>
    <row r="8410" spans="18:18">
      <c r="R8410" s="11"/>
    </row>
    <row r="8411" spans="18:18">
      <c r="R8411" s="11"/>
    </row>
    <row r="8412" spans="18:18">
      <c r="R8412" s="11"/>
    </row>
    <row r="8413" spans="18:18">
      <c r="R8413" s="11"/>
    </row>
    <row r="8414" spans="18:18">
      <c r="R8414" s="11"/>
    </row>
    <row r="8415" spans="18:18">
      <c r="R8415" s="11"/>
    </row>
    <row r="8416" spans="18:18">
      <c r="R8416" s="11"/>
    </row>
    <row r="8417" spans="18:18">
      <c r="R8417" s="11"/>
    </row>
    <row r="8418" spans="18:18">
      <c r="R8418" s="11"/>
    </row>
    <row r="8419" spans="18:18">
      <c r="R8419" s="11"/>
    </row>
    <row r="8420" spans="18:18">
      <c r="R8420" s="11"/>
    </row>
    <row r="8421" spans="18:18">
      <c r="R8421" s="11"/>
    </row>
    <row r="8422" spans="18:18">
      <c r="R8422" s="11"/>
    </row>
    <row r="8423" spans="18:18">
      <c r="R8423" s="11"/>
    </row>
    <row r="8424" spans="18:18">
      <c r="R8424" s="11"/>
    </row>
    <row r="8425" spans="18:18">
      <c r="R8425" s="11"/>
    </row>
    <row r="8426" spans="18:18">
      <c r="R8426" s="11"/>
    </row>
    <row r="8427" spans="18:18">
      <c r="R8427" s="11"/>
    </row>
    <row r="8428" spans="18:18">
      <c r="R8428" s="11"/>
    </row>
    <row r="8429" spans="18:18">
      <c r="R8429" s="11"/>
    </row>
    <row r="8430" spans="18:18">
      <c r="R8430" s="11"/>
    </row>
    <row r="8431" spans="18:18">
      <c r="R8431" s="11"/>
    </row>
    <row r="8432" spans="18:18">
      <c r="R8432" s="11"/>
    </row>
    <row r="8433" spans="18:18">
      <c r="R8433" s="11"/>
    </row>
    <row r="8434" spans="18:18">
      <c r="R8434" s="11"/>
    </row>
    <row r="8435" spans="18:18">
      <c r="R8435" s="11"/>
    </row>
    <row r="8436" spans="18:18">
      <c r="R8436" s="11"/>
    </row>
    <row r="8437" spans="18:18">
      <c r="R8437" s="11"/>
    </row>
    <row r="8438" spans="18:18">
      <c r="R8438" s="11"/>
    </row>
    <row r="8439" spans="18:18">
      <c r="R8439" s="11"/>
    </row>
    <row r="8440" spans="18:18">
      <c r="R8440" s="11"/>
    </row>
    <row r="8441" spans="18:18">
      <c r="R8441" s="11"/>
    </row>
    <row r="8442" spans="18:18">
      <c r="R8442" s="11"/>
    </row>
    <row r="8443" spans="18:18">
      <c r="R8443" s="11"/>
    </row>
    <row r="8444" spans="18:18">
      <c r="R8444" s="11"/>
    </row>
    <row r="8445" spans="18:18">
      <c r="R8445" s="11"/>
    </row>
    <row r="8446" spans="18:18">
      <c r="R8446" s="11"/>
    </row>
    <row r="8447" spans="18:18">
      <c r="R8447" s="11"/>
    </row>
    <row r="8448" spans="18:18">
      <c r="R8448" s="11"/>
    </row>
    <row r="8449" spans="18:18">
      <c r="R8449" s="11"/>
    </row>
    <row r="8450" spans="18:18">
      <c r="R8450" s="11"/>
    </row>
    <row r="8451" spans="18:18">
      <c r="R8451" s="11"/>
    </row>
    <row r="8452" spans="18:18">
      <c r="R8452" s="11"/>
    </row>
    <row r="8453" spans="18:18">
      <c r="R8453" s="11"/>
    </row>
    <row r="8454" spans="18:18">
      <c r="R8454" s="11"/>
    </row>
    <row r="8455" spans="18:18">
      <c r="R8455" s="11"/>
    </row>
    <row r="8456" spans="18:18">
      <c r="R8456" s="11"/>
    </row>
    <row r="8457" spans="18:18">
      <c r="R8457" s="11"/>
    </row>
    <row r="8458" spans="18:18">
      <c r="R8458" s="11"/>
    </row>
    <row r="8459" spans="18:18">
      <c r="R8459" s="11"/>
    </row>
    <row r="8460" spans="18:18">
      <c r="R8460" s="11"/>
    </row>
    <row r="8461" spans="18:18">
      <c r="R8461" s="11"/>
    </row>
    <row r="8462" spans="18:18">
      <c r="R8462" s="11"/>
    </row>
    <row r="8463" spans="18:18">
      <c r="R8463" s="11"/>
    </row>
    <row r="8464" spans="18:18">
      <c r="R8464" s="11"/>
    </row>
    <row r="8465" spans="18:18">
      <c r="R8465" s="11"/>
    </row>
    <row r="8466" spans="18:18">
      <c r="R8466" s="11"/>
    </row>
    <row r="8467" spans="18:18">
      <c r="R8467" s="11"/>
    </row>
    <row r="8468" spans="18:18">
      <c r="R8468" s="11"/>
    </row>
    <row r="8469" spans="18:18">
      <c r="R8469" s="11"/>
    </row>
    <row r="8470" spans="18:18">
      <c r="R8470" s="11"/>
    </row>
    <row r="8471" spans="18:18">
      <c r="R8471" s="11"/>
    </row>
    <row r="8472" spans="18:18">
      <c r="R8472" s="11"/>
    </row>
    <row r="8473" spans="18:18">
      <c r="R8473" s="11"/>
    </row>
    <row r="8474" spans="18:18">
      <c r="R8474" s="11"/>
    </row>
    <row r="8475" spans="18:18">
      <c r="R8475" s="11"/>
    </row>
    <row r="8476" spans="18:18">
      <c r="R8476" s="11"/>
    </row>
    <row r="8477" spans="18:18">
      <c r="R8477" s="11"/>
    </row>
    <row r="8478" spans="18:18">
      <c r="R8478" s="11"/>
    </row>
    <row r="8479" spans="18:18">
      <c r="R8479" s="11"/>
    </row>
    <row r="8480" spans="18:18">
      <c r="R8480" s="11"/>
    </row>
    <row r="8481" spans="18:18">
      <c r="R8481" s="11"/>
    </row>
    <row r="8482" spans="18:18">
      <c r="R8482" s="11"/>
    </row>
    <row r="8483" spans="18:18">
      <c r="R8483" s="11"/>
    </row>
    <row r="8484" spans="18:18">
      <c r="R8484" s="11"/>
    </row>
    <row r="8485" spans="18:18">
      <c r="R8485" s="11"/>
    </row>
    <row r="8486" spans="18:18">
      <c r="R8486" s="11"/>
    </row>
    <row r="8487" spans="18:18">
      <c r="R8487" s="11"/>
    </row>
    <row r="8488" spans="18:18">
      <c r="R8488" s="11"/>
    </row>
    <row r="8489" spans="18:18">
      <c r="R8489" s="11"/>
    </row>
    <row r="8490" spans="18:18">
      <c r="R8490" s="11"/>
    </row>
    <row r="8491" spans="18:18">
      <c r="R8491" s="11"/>
    </row>
    <row r="8492" spans="18:18">
      <c r="R8492" s="11"/>
    </row>
    <row r="8493" spans="18:18">
      <c r="R8493" s="11"/>
    </row>
    <row r="8494" spans="18:18">
      <c r="R8494" s="11"/>
    </row>
    <row r="8495" spans="18:18">
      <c r="R8495" s="11"/>
    </row>
    <row r="8496" spans="18:18">
      <c r="R8496" s="11"/>
    </row>
    <row r="8497" spans="18:18">
      <c r="R8497" s="11"/>
    </row>
    <row r="8498" spans="18:18">
      <c r="R8498" s="11"/>
    </row>
    <row r="8499" spans="18:18">
      <c r="R8499" s="11"/>
    </row>
    <row r="8500" spans="18:18">
      <c r="R8500" s="11"/>
    </row>
    <row r="8501" spans="18:18">
      <c r="R8501" s="11"/>
    </row>
    <row r="8502" spans="18:18">
      <c r="R8502" s="11"/>
    </row>
    <row r="8503" spans="18:18">
      <c r="R8503" s="11"/>
    </row>
    <row r="8504" spans="18:18">
      <c r="R8504" s="11"/>
    </row>
    <row r="8505" spans="18:18">
      <c r="R8505" s="11"/>
    </row>
    <row r="8506" spans="18:18">
      <c r="R8506" s="11"/>
    </row>
    <row r="8507" spans="18:18">
      <c r="R8507" s="11"/>
    </row>
    <row r="8508" spans="18:18">
      <c r="R8508" s="11"/>
    </row>
    <row r="8509" spans="18:18">
      <c r="R8509" s="11"/>
    </row>
    <row r="8510" spans="18:18">
      <c r="R8510" s="11"/>
    </row>
    <row r="8511" spans="18:18">
      <c r="R8511" s="11"/>
    </row>
    <row r="8512" spans="18:18">
      <c r="R8512" s="11"/>
    </row>
    <row r="8513" spans="18:18">
      <c r="R8513" s="11"/>
    </row>
    <row r="8514" spans="18:18">
      <c r="R8514" s="11"/>
    </row>
    <row r="8515" spans="18:18">
      <c r="R8515" s="11"/>
    </row>
    <row r="8516" spans="18:18">
      <c r="R8516" s="11"/>
    </row>
    <row r="8517" spans="18:18">
      <c r="R8517" s="11"/>
    </row>
    <row r="8518" spans="18:18">
      <c r="R8518" s="11"/>
    </row>
    <row r="8519" spans="18:18">
      <c r="R8519" s="11"/>
    </row>
    <row r="8520" spans="18:18">
      <c r="R8520" s="11"/>
    </row>
    <row r="8521" spans="18:18">
      <c r="R8521" s="11"/>
    </row>
    <row r="8522" spans="18:18">
      <c r="R8522" s="11"/>
    </row>
    <row r="8523" spans="18:18">
      <c r="R8523" s="11"/>
    </row>
    <row r="8524" spans="18:18">
      <c r="R8524" s="11"/>
    </row>
    <row r="8525" spans="18:18">
      <c r="R8525" s="11"/>
    </row>
    <row r="8526" spans="18:18">
      <c r="R8526" s="11"/>
    </row>
    <row r="8527" spans="18:18">
      <c r="R8527" s="11"/>
    </row>
    <row r="8528" spans="18:18">
      <c r="R8528" s="11"/>
    </row>
    <row r="8529" spans="18:18">
      <c r="R8529" s="11"/>
    </row>
    <row r="8530" spans="18:18">
      <c r="R8530" s="11"/>
    </row>
    <row r="8531" spans="18:18">
      <c r="R8531" s="11"/>
    </row>
    <row r="8532" spans="18:18">
      <c r="R8532" s="11"/>
    </row>
    <row r="8533" spans="18:18">
      <c r="R8533" s="11"/>
    </row>
    <row r="8534" spans="18:18">
      <c r="R8534" s="11"/>
    </row>
    <row r="8535" spans="18:18">
      <c r="R8535" s="11"/>
    </row>
    <row r="8536" spans="18:18">
      <c r="R8536" s="11"/>
    </row>
    <row r="8537" spans="18:18">
      <c r="R8537" s="11"/>
    </row>
    <row r="8538" spans="18:18">
      <c r="R8538" s="11"/>
    </row>
    <row r="8539" spans="18:18">
      <c r="R8539" s="11"/>
    </row>
    <row r="8540" spans="18:18">
      <c r="R8540" s="11"/>
    </row>
    <row r="8541" spans="18:18">
      <c r="R8541" s="11"/>
    </row>
    <row r="8542" spans="18:18">
      <c r="R8542" s="11"/>
    </row>
    <row r="8543" spans="18:18">
      <c r="R8543" s="11"/>
    </row>
    <row r="8544" spans="18:18">
      <c r="R8544" s="11"/>
    </row>
    <row r="8545" spans="18:18">
      <c r="R8545" s="11"/>
    </row>
    <row r="8546" spans="18:18">
      <c r="R8546" s="11"/>
    </row>
    <row r="8547" spans="18:18">
      <c r="R8547" s="11"/>
    </row>
    <row r="8548" spans="18:18">
      <c r="R8548" s="11"/>
    </row>
    <row r="8549" spans="18:18">
      <c r="R8549" s="11"/>
    </row>
    <row r="8550" spans="18:18">
      <c r="R8550" s="11"/>
    </row>
    <row r="8551" spans="18:18">
      <c r="R8551" s="11"/>
    </row>
    <row r="8552" spans="18:18">
      <c r="R8552" s="11"/>
    </row>
    <row r="8553" spans="18:18">
      <c r="R8553" s="11"/>
    </row>
    <row r="8554" spans="18:18">
      <c r="R8554" s="11"/>
    </row>
    <row r="8555" spans="18:18">
      <c r="R8555" s="11"/>
    </row>
    <row r="8556" spans="18:18">
      <c r="R8556" s="11"/>
    </row>
    <row r="8557" spans="18:18">
      <c r="R8557" s="11"/>
    </row>
    <row r="8558" spans="18:18">
      <c r="R8558" s="11"/>
    </row>
    <row r="8559" spans="18:18">
      <c r="R8559" s="11"/>
    </row>
    <row r="8560" spans="18:18">
      <c r="R8560" s="11"/>
    </row>
    <row r="8561" spans="18:18">
      <c r="R8561" s="11"/>
    </row>
    <row r="8562" spans="18:18">
      <c r="R8562" s="11"/>
    </row>
    <row r="8563" spans="18:18">
      <c r="R8563" s="11"/>
    </row>
    <row r="8564" spans="18:18">
      <c r="R8564" s="11"/>
    </row>
    <row r="8565" spans="18:18">
      <c r="R8565" s="11"/>
    </row>
    <row r="8566" spans="18:18">
      <c r="R8566" s="11"/>
    </row>
    <row r="8567" spans="18:18">
      <c r="R8567" s="11"/>
    </row>
    <row r="8568" spans="18:18">
      <c r="R8568" s="11"/>
    </row>
    <row r="8569" spans="18:18">
      <c r="R8569" s="11"/>
    </row>
    <row r="8570" spans="18:18">
      <c r="R8570" s="11"/>
    </row>
    <row r="8571" spans="18:18">
      <c r="R8571" s="11"/>
    </row>
    <row r="8572" spans="18:18">
      <c r="R8572" s="11"/>
    </row>
    <row r="8573" spans="18:18">
      <c r="R8573" s="11"/>
    </row>
    <row r="8574" spans="18:18">
      <c r="R8574" s="11"/>
    </row>
    <row r="8575" spans="18:18">
      <c r="R8575" s="11"/>
    </row>
    <row r="8576" spans="18:18">
      <c r="R8576" s="11"/>
    </row>
    <row r="8577" spans="18:18">
      <c r="R8577" s="11"/>
    </row>
    <row r="8578" spans="18:18">
      <c r="R8578" s="11"/>
    </row>
    <row r="8579" spans="18:18">
      <c r="R8579" s="11"/>
    </row>
    <row r="8580" spans="18:18">
      <c r="R8580" s="11"/>
    </row>
    <row r="8581" spans="18:18">
      <c r="R8581" s="11"/>
    </row>
    <row r="8582" spans="18:18">
      <c r="R8582" s="11"/>
    </row>
    <row r="8583" spans="18:18">
      <c r="R8583" s="11"/>
    </row>
    <row r="8584" spans="18:18">
      <c r="R8584" s="11"/>
    </row>
    <row r="8585" spans="18:18">
      <c r="R8585" s="11"/>
    </row>
    <row r="8586" spans="18:18">
      <c r="R8586" s="11"/>
    </row>
    <row r="8587" spans="18:18">
      <c r="R8587" s="11"/>
    </row>
    <row r="8588" spans="18:18">
      <c r="R8588" s="11"/>
    </row>
    <row r="8589" spans="18:18">
      <c r="R8589" s="11"/>
    </row>
    <row r="8590" spans="18:18">
      <c r="R8590" s="11"/>
    </row>
    <row r="8591" spans="18:18">
      <c r="R8591" s="11"/>
    </row>
    <row r="8592" spans="18:18">
      <c r="R8592" s="11"/>
    </row>
    <row r="8593" spans="18:18">
      <c r="R8593" s="11"/>
    </row>
    <row r="8594" spans="18:18">
      <c r="R8594" s="11"/>
    </row>
    <row r="8595" spans="18:18">
      <c r="R8595" s="11"/>
    </row>
    <row r="8596" spans="18:18">
      <c r="R8596" s="11"/>
    </row>
    <row r="8597" spans="18:18">
      <c r="R8597" s="11"/>
    </row>
    <row r="8598" spans="18:18">
      <c r="R8598" s="11"/>
    </row>
    <row r="8599" spans="18:18">
      <c r="R8599" s="11"/>
    </row>
    <row r="8600" spans="18:18">
      <c r="R8600" s="11"/>
    </row>
    <row r="8601" spans="18:18">
      <c r="R8601" s="11"/>
    </row>
    <row r="8602" spans="18:18">
      <c r="R8602" s="11"/>
    </row>
    <row r="8603" spans="18:18">
      <c r="R8603" s="11"/>
    </row>
    <row r="8604" spans="18:18">
      <c r="R8604" s="11"/>
    </row>
    <row r="8605" spans="18:18">
      <c r="R8605" s="11"/>
    </row>
    <row r="8606" spans="18:18">
      <c r="R8606" s="11"/>
    </row>
    <row r="8607" spans="18:18">
      <c r="R8607" s="11"/>
    </row>
    <row r="8608" spans="18:18">
      <c r="R8608" s="11"/>
    </row>
    <row r="8609" spans="18:18">
      <c r="R8609" s="11"/>
    </row>
    <row r="8610" spans="18:18">
      <c r="R8610" s="11"/>
    </row>
    <row r="8611" spans="18:18">
      <c r="R8611" s="11"/>
    </row>
    <row r="8612" spans="18:18">
      <c r="R8612" s="11"/>
    </row>
    <row r="8613" spans="18:18">
      <c r="R8613" s="11"/>
    </row>
    <row r="8614" spans="18:18">
      <c r="R8614" s="11"/>
    </row>
    <row r="8615" spans="18:18">
      <c r="R8615" s="11"/>
    </row>
    <row r="8616" spans="18:18">
      <c r="R8616" s="11"/>
    </row>
    <row r="8617" spans="18:18">
      <c r="R8617" s="11"/>
    </row>
    <row r="8618" spans="18:18">
      <c r="R8618" s="11"/>
    </row>
    <row r="8619" spans="18:18">
      <c r="R8619" s="11"/>
    </row>
    <row r="8620" spans="18:18">
      <c r="R8620" s="11"/>
    </row>
    <row r="8621" spans="18:18">
      <c r="R8621" s="11"/>
    </row>
    <row r="8622" spans="18:18">
      <c r="R8622" s="11"/>
    </row>
    <row r="8623" spans="18:18">
      <c r="R8623" s="11"/>
    </row>
    <row r="8624" spans="18:18">
      <c r="R8624" s="11"/>
    </row>
    <row r="8625" spans="18:18">
      <c r="R8625" s="11"/>
    </row>
    <row r="8626" spans="18:18">
      <c r="R8626" s="11"/>
    </row>
    <row r="8627" spans="18:18">
      <c r="R8627" s="11"/>
    </row>
    <row r="8628" spans="18:18">
      <c r="R8628" s="11"/>
    </row>
    <row r="8629" spans="18:18">
      <c r="R8629" s="11"/>
    </row>
    <row r="8630" spans="18:18">
      <c r="R8630" s="11"/>
    </row>
    <row r="8631" spans="18:18">
      <c r="R8631" s="11"/>
    </row>
    <row r="8632" spans="18:18">
      <c r="R8632" s="11"/>
    </row>
    <row r="8633" spans="18:18">
      <c r="R8633" s="11"/>
    </row>
    <row r="8634" spans="18:18">
      <c r="R8634" s="11"/>
    </row>
    <row r="8635" spans="18:18">
      <c r="R8635" s="11"/>
    </row>
    <row r="8636" spans="18:18">
      <c r="R8636" s="11"/>
    </row>
    <row r="8637" spans="18:18">
      <c r="R8637" s="11"/>
    </row>
    <row r="8638" spans="18:18">
      <c r="R8638" s="11"/>
    </row>
    <row r="8639" spans="18:18">
      <c r="R8639" s="11"/>
    </row>
    <row r="8640" spans="18:18">
      <c r="R8640" s="11"/>
    </row>
    <row r="8641" spans="18:18">
      <c r="R8641" s="11"/>
    </row>
    <row r="8642" spans="18:18">
      <c r="R8642" s="11"/>
    </row>
    <row r="8643" spans="18:18">
      <c r="R8643" s="11"/>
    </row>
    <row r="8644" spans="18:18">
      <c r="R8644" s="11"/>
    </row>
    <row r="8645" spans="18:18">
      <c r="R8645" s="11"/>
    </row>
    <row r="8646" spans="18:18">
      <c r="R8646" s="11"/>
    </row>
    <row r="8647" spans="18:18">
      <c r="R8647" s="11"/>
    </row>
    <row r="8648" spans="18:18">
      <c r="R8648" s="11"/>
    </row>
    <row r="8649" spans="18:18">
      <c r="R8649" s="11"/>
    </row>
    <row r="8650" spans="18:18">
      <c r="R8650" s="11"/>
    </row>
    <row r="8651" spans="18:18">
      <c r="R8651" s="11"/>
    </row>
    <row r="8652" spans="18:18">
      <c r="R8652" s="11"/>
    </row>
    <row r="8653" spans="18:18">
      <c r="R8653" s="11"/>
    </row>
    <row r="8654" spans="18:18">
      <c r="R8654" s="11"/>
    </row>
    <row r="8655" spans="18:18">
      <c r="R8655" s="11"/>
    </row>
    <row r="8656" spans="18:18">
      <c r="R8656" s="11"/>
    </row>
    <row r="8657" spans="18:18">
      <c r="R8657" s="11"/>
    </row>
    <row r="8658" spans="18:18">
      <c r="R8658" s="11"/>
    </row>
    <row r="8659" spans="18:18">
      <c r="R8659" s="11"/>
    </row>
    <row r="8660" spans="18:18">
      <c r="R8660" s="11"/>
    </row>
    <row r="8661" spans="18:18">
      <c r="R8661" s="11"/>
    </row>
    <row r="8662" spans="18:18">
      <c r="R8662" s="11"/>
    </row>
    <row r="8663" spans="18:18">
      <c r="R8663" s="11"/>
    </row>
    <row r="8664" spans="18:18">
      <c r="R8664" s="11"/>
    </row>
    <row r="8665" spans="18:18">
      <c r="R8665" s="11"/>
    </row>
    <row r="8666" spans="18:18">
      <c r="R8666" s="11"/>
    </row>
    <row r="8667" spans="18:18">
      <c r="R8667" s="11"/>
    </row>
    <row r="8668" spans="18:18">
      <c r="R8668" s="11"/>
    </row>
    <row r="8669" spans="18:18">
      <c r="R8669" s="11"/>
    </row>
    <row r="8670" spans="18:18">
      <c r="R8670" s="11"/>
    </row>
    <row r="8671" spans="18:18">
      <c r="R8671" s="11"/>
    </row>
    <row r="8672" spans="18:18">
      <c r="R8672" s="11"/>
    </row>
    <row r="8673" spans="18:18">
      <c r="R8673" s="11"/>
    </row>
    <row r="8674" spans="18:18">
      <c r="R8674" s="11"/>
    </row>
    <row r="8675" spans="18:18">
      <c r="R8675" s="11"/>
    </row>
    <row r="8676" spans="18:18">
      <c r="R8676" s="11"/>
    </row>
    <row r="8677" spans="18:18">
      <c r="R8677" s="11"/>
    </row>
    <row r="8678" spans="18:18">
      <c r="R8678" s="11"/>
    </row>
    <row r="8679" spans="18:18">
      <c r="R8679" s="11"/>
    </row>
    <row r="8680" spans="18:18">
      <c r="R8680" s="11"/>
    </row>
    <row r="8681" spans="18:18">
      <c r="R8681" s="11"/>
    </row>
    <row r="8682" spans="18:18">
      <c r="R8682" s="11"/>
    </row>
    <row r="8683" spans="18:18">
      <c r="R8683" s="11"/>
    </row>
    <row r="8684" spans="18:18">
      <c r="R8684" s="11"/>
    </row>
    <row r="8685" spans="18:18">
      <c r="R8685" s="11"/>
    </row>
    <row r="8686" spans="18:18">
      <c r="R8686" s="11"/>
    </row>
    <row r="8687" spans="18:18">
      <c r="R8687" s="11"/>
    </row>
    <row r="8688" spans="18:18">
      <c r="R8688" s="11"/>
    </row>
    <row r="8689" spans="18:18">
      <c r="R8689" s="11"/>
    </row>
    <row r="8690" spans="18:18">
      <c r="R8690" s="11"/>
    </row>
    <row r="8691" spans="18:18">
      <c r="R8691" s="11"/>
    </row>
    <row r="8692" spans="18:18">
      <c r="R8692" s="11"/>
    </row>
    <row r="8693" spans="18:18">
      <c r="R8693" s="11"/>
    </row>
    <row r="8694" spans="18:18">
      <c r="R8694" s="11"/>
    </row>
    <row r="8695" spans="18:18">
      <c r="R8695" s="11"/>
    </row>
    <row r="8696" spans="18:18">
      <c r="R8696" s="11"/>
    </row>
    <row r="8697" spans="18:18">
      <c r="R8697" s="11"/>
    </row>
    <row r="8698" spans="18:18">
      <c r="R8698" s="11"/>
    </row>
    <row r="8699" spans="18:18">
      <c r="R8699" s="11"/>
    </row>
    <row r="8700" spans="18:18">
      <c r="R8700" s="11"/>
    </row>
    <row r="8701" spans="18:18">
      <c r="R8701" s="11"/>
    </row>
    <row r="8702" spans="18:18">
      <c r="R8702" s="11"/>
    </row>
    <row r="8703" spans="18:18">
      <c r="R8703" s="11"/>
    </row>
    <row r="8704" spans="18:18">
      <c r="R8704" s="11"/>
    </row>
    <row r="8705" spans="18:18">
      <c r="R8705" s="11"/>
    </row>
    <row r="8706" spans="18:18">
      <c r="R8706" s="11"/>
    </row>
    <row r="8707" spans="18:18">
      <c r="R8707" s="11"/>
    </row>
    <row r="8708" spans="18:18">
      <c r="R8708" s="11"/>
    </row>
    <row r="8709" spans="18:18">
      <c r="R8709" s="11"/>
    </row>
    <row r="8710" spans="18:18">
      <c r="R8710" s="11"/>
    </row>
    <row r="8711" spans="18:18">
      <c r="R8711" s="11"/>
    </row>
    <row r="8712" spans="18:18">
      <c r="R8712" s="11"/>
    </row>
    <row r="8713" spans="18:18">
      <c r="R8713" s="11"/>
    </row>
    <row r="8714" spans="18:18">
      <c r="R8714" s="11"/>
    </row>
    <row r="8715" spans="18:18">
      <c r="R8715" s="11"/>
    </row>
    <row r="8716" spans="18:18">
      <c r="R8716" s="11"/>
    </row>
    <row r="8717" spans="18:18">
      <c r="R8717" s="11"/>
    </row>
    <row r="8718" spans="18:18">
      <c r="R8718" s="11"/>
    </row>
    <row r="8719" spans="18:18">
      <c r="R8719" s="11"/>
    </row>
    <row r="8720" spans="18:18">
      <c r="R8720" s="11"/>
    </row>
    <row r="8721" spans="18:18">
      <c r="R8721" s="11"/>
    </row>
    <row r="8722" spans="18:18">
      <c r="R8722" s="11"/>
    </row>
    <row r="8723" spans="18:18">
      <c r="R8723" s="11"/>
    </row>
    <row r="8724" spans="18:18">
      <c r="R8724" s="11"/>
    </row>
    <row r="8725" spans="18:18">
      <c r="R8725" s="11"/>
    </row>
    <row r="8726" spans="18:18">
      <c r="R8726" s="11"/>
    </row>
    <row r="8727" spans="18:18">
      <c r="R8727" s="11"/>
    </row>
    <row r="8728" spans="18:18">
      <c r="R8728" s="11"/>
    </row>
    <row r="8729" spans="18:18">
      <c r="R8729" s="11"/>
    </row>
    <row r="8730" spans="18:18">
      <c r="R8730" s="11"/>
    </row>
    <row r="8731" spans="18:18">
      <c r="R8731" s="11"/>
    </row>
    <row r="8732" spans="18:18">
      <c r="R8732" s="11"/>
    </row>
    <row r="8733" spans="18:18">
      <c r="R8733" s="11"/>
    </row>
    <row r="8734" spans="18:18">
      <c r="R8734" s="11"/>
    </row>
    <row r="8735" spans="18:18">
      <c r="R8735" s="11"/>
    </row>
    <row r="8736" spans="18:18">
      <c r="R8736" s="11"/>
    </row>
    <row r="8737" spans="18:18">
      <c r="R8737" s="11"/>
    </row>
    <row r="8738" spans="18:18">
      <c r="R8738" s="11"/>
    </row>
    <row r="8739" spans="18:18">
      <c r="R8739" s="11"/>
    </row>
    <row r="8740" spans="18:18">
      <c r="R8740" s="11"/>
    </row>
    <row r="8741" spans="18:18">
      <c r="R8741" s="11"/>
    </row>
    <row r="8742" spans="18:18">
      <c r="R8742" s="11"/>
    </row>
    <row r="8743" spans="18:18">
      <c r="R8743" s="11"/>
    </row>
    <row r="8744" spans="18:18">
      <c r="R8744" s="11"/>
    </row>
    <row r="8745" spans="18:18">
      <c r="R8745" s="11"/>
    </row>
    <row r="8746" spans="18:18">
      <c r="R8746" s="11"/>
    </row>
    <row r="8747" spans="18:18">
      <c r="R8747" s="11"/>
    </row>
    <row r="8748" spans="18:18">
      <c r="R8748" s="11"/>
    </row>
    <row r="8749" spans="18:18">
      <c r="R8749" s="11"/>
    </row>
    <row r="8750" spans="18:18">
      <c r="R8750" s="11"/>
    </row>
    <row r="8751" spans="18:18">
      <c r="R8751" s="11"/>
    </row>
    <row r="8752" spans="18:18">
      <c r="R8752" s="11"/>
    </row>
    <row r="8753" spans="18:18">
      <c r="R8753" s="11"/>
    </row>
    <row r="8754" spans="18:18">
      <c r="R8754" s="11"/>
    </row>
    <row r="8755" spans="18:18">
      <c r="R8755" s="11"/>
    </row>
    <row r="8756" spans="18:18">
      <c r="R8756" s="11"/>
    </row>
    <row r="8757" spans="18:18">
      <c r="R8757" s="11"/>
    </row>
    <row r="8758" spans="18:18">
      <c r="R8758" s="11"/>
    </row>
    <row r="8759" spans="18:18">
      <c r="R8759" s="11"/>
    </row>
    <row r="8760" spans="18:18">
      <c r="R8760" s="11"/>
    </row>
    <row r="8761" spans="18:18">
      <c r="R8761" s="11"/>
    </row>
    <row r="8762" spans="18:18">
      <c r="R8762" s="11"/>
    </row>
    <row r="8763" spans="18:18">
      <c r="R8763" s="11"/>
    </row>
    <row r="8764" spans="18:18">
      <c r="R8764" s="11"/>
    </row>
    <row r="8765" spans="18:18">
      <c r="R8765" s="11"/>
    </row>
    <row r="8766" spans="18:18">
      <c r="R8766" s="11"/>
    </row>
    <row r="8767" spans="18:18">
      <c r="R8767" s="11"/>
    </row>
    <row r="8768" spans="18:18">
      <c r="R8768" s="11"/>
    </row>
    <row r="8769" spans="18:18">
      <c r="R8769" s="11"/>
    </row>
    <row r="8770" spans="18:18">
      <c r="R8770" s="11"/>
    </row>
    <row r="8771" spans="18:18">
      <c r="R8771" s="11"/>
    </row>
    <row r="8772" spans="18:18">
      <c r="R8772" s="11"/>
    </row>
    <row r="8773" spans="18:18">
      <c r="R8773" s="11"/>
    </row>
    <row r="8774" spans="18:18">
      <c r="R8774" s="11"/>
    </row>
    <row r="8775" spans="18:18">
      <c r="R8775" s="11"/>
    </row>
    <row r="8776" spans="18:18">
      <c r="R8776" s="11"/>
    </row>
    <row r="8777" spans="18:18">
      <c r="R8777" s="11"/>
    </row>
    <row r="8778" spans="18:18">
      <c r="R8778" s="11"/>
    </row>
    <row r="8779" spans="18:18">
      <c r="R8779" s="11"/>
    </row>
    <row r="8780" spans="18:18">
      <c r="R8780" s="11"/>
    </row>
    <row r="8781" spans="18:18">
      <c r="R8781" s="11"/>
    </row>
    <row r="8782" spans="18:18">
      <c r="R8782" s="11"/>
    </row>
    <row r="8783" spans="18:18">
      <c r="R8783" s="11"/>
    </row>
    <row r="8784" spans="18:18">
      <c r="R8784" s="11"/>
    </row>
    <row r="8785" spans="18:18">
      <c r="R8785" s="11"/>
    </row>
    <row r="8786" spans="18:18">
      <c r="R8786" s="11"/>
    </row>
    <row r="8787" spans="18:18">
      <c r="R8787" s="11"/>
    </row>
    <row r="8788" spans="18:18">
      <c r="R8788" s="11"/>
    </row>
    <row r="8789" spans="18:18">
      <c r="R8789" s="11"/>
    </row>
    <row r="8790" spans="18:18">
      <c r="R8790" s="11"/>
    </row>
    <row r="8791" spans="18:18">
      <c r="R8791" s="11"/>
    </row>
    <row r="8792" spans="18:18">
      <c r="R8792" s="11"/>
    </row>
    <row r="8793" spans="18:18">
      <c r="R8793" s="11"/>
    </row>
    <row r="8794" spans="18:18">
      <c r="R8794" s="11"/>
    </row>
    <row r="8795" spans="18:18">
      <c r="R8795" s="11"/>
    </row>
    <row r="8796" spans="18:18">
      <c r="R8796" s="11"/>
    </row>
    <row r="8797" spans="18:18">
      <c r="R8797" s="11"/>
    </row>
    <row r="8798" spans="18:18">
      <c r="R8798" s="11"/>
    </row>
    <row r="8799" spans="18:18">
      <c r="R8799" s="11"/>
    </row>
    <row r="8800" spans="18:18">
      <c r="R8800" s="11"/>
    </row>
    <row r="8801" spans="18:18">
      <c r="R8801" s="11"/>
    </row>
    <row r="8802" spans="18:18">
      <c r="R8802" s="11"/>
    </row>
    <row r="8803" spans="18:18">
      <c r="R8803" s="11"/>
    </row>
    <row r="8804" spans="18:18">
      <c r="R8804" s="11"/>
    </row>
    <row r="8805" spans="18:18">
      <c r="R8805" s="11"/>
    </row>
    <row r="8806" spans="18:18">
      <c r="R8806" s="11"/>
    </row>
    <row r="8807" spans="18:18">
      <c r="R8807" s="11"/>
    </row>
    <row r="8808" spans="18:18">
      <c r="R8808" s="11"/>
    </row>
    <row r="8809" spans="18:18">
      <c r="R8809" s="11"/>
    </row>
    <row r="8810" spans="18:18">
      <c r="R8810" s="11"/>
    </row>
    <row r="8811" spans="18:18">
      <c r="R8811" s="11"/>
    </row>
    <row r="8812" spans="18:18">
      <c r="R8812" s="11"/>
    </row>
    <row r="8813" spans="18:18">
      <c r="R8813" s="11"/>
    </row>
    <row r="8814" spans="18:18">
      <c r="R8814" s="11"/>
    </row>
    <row r="8815" spans="18:18">
      <c r="R8815" s="11"/>
    </row>
    <row r="8816" spans="18:18">
      <c r="R8816" s="11"/>
    </row>
    <row r="8817" spans="18:18">
      <c r="R8817" s="11"/>
    </row>
    <row r="8818" spans="18:18">
      <c r="R8818" s="11"/>
    </row>
    <row r="8819" spans="18:18">
      <c r="R8819" s="11"/>
    </row>
    <row r="8820" spans="18:18">
      <c r="R8820" s="11"/>
    </row>
    <row r="8821" spans="18:18">
      <c r="R8821" s="11"/>
    </row>
    <row r="8822" spans="18:18">
      <c r="R8822" s="11"/>
    </row>
    <row r="8823" spans="18:18">
      <c r="R8823" s="11"/>
    </row>
    <row r="8824" spans="18:18">
      <c r="R8824" s="11"/>
    </row>
    <row r="8825" spans="18:18">
      <c r="R8825" s="11"/>
    </row>
    <row r="8826" spans="18:18">
      <c r="R8826" s="11"/>
    </row>
    <row r="8827" spans="18:18">
      <c r="R8827" s="11"/>
    </row>
    <row r="8828" spans="18:18">
      <c r="R8828" s="11"/>
    </row>
    <row r="8829" spans="18:18">
      <c r="R8829" s="11"/>
    </row>
    <row r="8830" spans="18:18">
      <c r="R8830" s="11"/>
    </row>
    <row r="8831" spans="18:18">
      <c r="R8831" s="11"/>
    </row>
    <row r="8832" spans="18:18">
      <c r="R8832" s="11"/>
    </row>
    <row r="8833" spans="18:18">
      <c r="R8833" s="11"/>
    </row>
    <row r="8834" spans="18:18">
      <c r="R8834" s="11"/>
    </row>
    <row r="8835" spans="18:18">
      <c r="R8835" s="11"/>
    </row>
    <row r="8836" spans="18:18">
      <c r="R8836" s="11"/>
    </row>
    <row r="8837" spans="18:18">
      <c r="R8837" s="11"/>
    </row>
    <row r="8838" spans="18:18">
      <c r="R8838" s="11"/>
    </row>
    <row r="8839" spans="18:18">
      <c r="R8839" s="11"/>
    </row>
    <row r="8840" spans="18:18">
      <c r="R8840" s="11"/>
    </row>
    <row r="8841" spans="18:18">
      <c r="R8841" s="11"/>
    </row>
    <row r="8842" spans="18:18">
      <c r="R8842" s="11"/>
    </row>
    <row r="8843" spans="18:18">
      <c r="R8843" s="11"/>
    </row>
    <row r="8844" spans="18:18">
      <c r="R8844" s="11"/>
    </row>
    <row r="8845" spans="18:18">
      <c r="R8845" s="11"/>
    </row>
    <row r="8846" spans="18:18">
      <c r="R8846" s="11"/>
    </row>
    <row r="8847" spans="18:18">
      <c r="R8847" s="11"/>
    </row>
    <row r="8848" spans="18:18">
      <c r="R8848" s="11"/>
    </row>
    <row r="8849" spans="18:18">
      <c r="R8849" s="11"/>
    </row>
    <row r="8850" spans="18:18">
      <c r="R8850" s="11"/>
    </row>
    <row r="8851" spans="18:18">
      <c r="R8851" s="11"/>
    </row>
    <row r="8852" spans="18:18">
      <c r="R8852" s="11"/>
    </row>
    <row r="8853" spans="18:18">
      <c r="R8853" s="11"/>
    </row>
    <row r="8854" spans="18:18">
      <c r="R8854" s="11"/>
    </row>
    <row r="8855" spans="18:18">
      <c r="R8855" s="11"/>
    </row>
    <row r="8856" spans="18:18">
      <c r="R8856" s="11"/>
    </row>
    <row r="8857" spans="18:18">
      <c r="R8857" s="11"/>
    </row>
    <row r="8858" spans="18:18">
      <c r="R8858" s="11"/>
    </row>
    <row r="8859" spans="18:18">
      <c r="R8859" s="11"/>
    </row>
    <row r="8860" spans="18:18">
      <c r="R8860" s="11"/>
    </row>
    <row r="8861" spans="18:18">
      <c r="R8861" s="11"/>
    </row>
    <row r="8862" spans="18:18">
      <c r="R8862" s="11"/>
    </row>
    <row r="8863" spans="18:18">
      <c r="R8863" s="11"/>
    </row>
    <row r="8864" spans="18:18">
      <c r="R8864" s="11"/>
    </row>
    <row r="8865" spans="18:18">
      <c r="R8865" s="11"/>
    </row>
    <row r="8866" spans="18:18">
      <c r="R8866" s="11"/>
    </row>
    <row r="8867" spans="18:18">
      <c r="R8867" s="11"/>
    </row>
    <row r="8868" spans="18:18">
      <c r="R8868" s="11"/>
    </row>
    <row r="8869" spans="18:18">
      <c r="R8869" s="11"/>
    </row>
    <row r="8870" spans="18:18">
      <c r="R8870" s="11"/>
    </row>
    <row r="8871" spans="18:18">
      <c r="R8871" s="11"/>
    </row>
    <row r="8872" spans="18:18">
      <c r="R8872" s="11"/>
    </row>
    <row r="8873" spans="18:18">
      <c r="R8873" s="11"/>
    </row>
    <row r="8874" spans="18:18">
      <c r="R8874" s="11"/>
    </row>
    <row r="8875" spans="18:18">
      <c r="R8875" s="11"/>
    </row>
    <row r="8876" spans="18:18">
      <c r="R8876" s="11"/>
    </row>
    <row r="8877" spans="18:18">
      <c r="R8877" s="11"/>
    </row>
    <row r="8878" spans="18:18">
      <c r="R8878" s="11"/>
    </row>
    <row r="8879" spans="18:18">
      <c r="R8879" s="11"/>
    </row>
    <row r="8880" spans="18:18">
      <c r="R8880" s="11"/>
    </row>
    <row r="8881" spans="18:18">
      <c r="R8881" s="11"/>
    </row>
    <row r="8882" spans="18:18">
      <c r="R8882" s="11"/>
    </row>
    <row r="8883" spans="18:18">
      <c r="R8883" s="11"/>
    </row>
    <row r="8884" spans="18:18">
      <c r="R8884" s="11"/>
    </row>
    <row r="8885" spans="18:18">
      <c r="R8885" s="11"/>
    </row>
    <row r="8886" spans="18:18">
      <c r="R8886" s="11"/>
    </row>
    <row r="8887" spans="18:18">
      <c r="R8887" s="11"/>
    </row>
    <row r="8888" spans="18:18">
      <c r="R8888" s="11"/>
    </row>
    <row r="8889" spans="18:18">
      <c r="R8889" s="11"/>
    </row>
    <row r="8890" spans="18:18">
      <c r="R8890" s="11"/>
    </row>
    <row r="8891" spans="18:18">
      <c r="R8891" s="11"/>
    </row>
    <row r="8892" spans="18:18">
      <c r="R8892" s="11"/>
    </row>
    <row r="8893" spans="18:18">
      <c r="R8893" s="11"/>
    </row>
    <row r="8894" spans="18:18">
      <c r="R8894" s="11"/>
    </row>
    <row r="8895" spans="18:18">
      <c r="R8895" s="11"/>
    </row>
    <row r="8896" spans="18:18">
      <c r="R8896" s="11"/>
    </row>
    <row r="8897" spans="18:18">
      <c r="R8897" s="11"/>
    </row>
    <row r="8898" spans="18:18">
      <c r="R8898" s="11"/>
    </row>
    <row r="8899" spans="18:18">
      <c r="R8899" s="11"/>
    </row>
    <row r="8900" spans="18:18">
      <c r="R8900" s="11"/>
    </row>
    <row r="8901" spans="18:18">
      <c r="R8901" s="11"/>
    </row>
    <row r="8902" spans="18:18">
      <c r="R8902" s="11"/>
    </row>
    <row r="8903" spans="18:18">
      <c r="R8903" s="11"/>
    </row>
    <row r="8904" spans="18:18">
      <c r="R8904" s="11"/>
    </row>
    <row r="8905" spans="18:18">
      <c r="R8905" s="11"/>
    </row>
    <row r="8906" spans="18:18">
      <c r="R8906" s="11"/>
    </row>
    <row r="8907" spans="18:18">
      <c r="R8907" s="11"/>
    </row>
    <row r="8908" spans="18:18">
      <c r="R8908" s="11"/>
    </row>
    <row r="8909" spans="18:18">
      <c r="R8909" s="11"/>
    </row>
    <row r="8910" spans="18:18">
      <c r="R8910" s="11"/>
    </row>
    <row r="8911" spans="18:18">
      <c r="R8911" s="11"/>
    </row>
    <row r="8912" spans="18:18">
      <c r="R8912" s="11"/>
    </row>
    <row r="8913" spans="18:18">
      <c r="R8913" s="11"/>
    </row>
    <row r="8914" spans="18:18">
      <c r="R8914" s="11"/>
    </row>
    <row r="8915" spans="18:18">
      <c r="R8915" s="11"/>
    </row>
    <row r="8916" spans="18:18">
      <c r="R8916" s="11"/>
    </row>
    <row r="8917" spans="18:18">
      <c r="R8917" s="11"/>
    </row>
    <row r="8918" spans="18:18">
      <c r="R8918" s="11"/>
    </row>
    <row r="8919" spans="18:18">
      <c r="R8919" s="11"/>
    </row>
    <row r="8920" spans="18:18">
      <c r="R8920" s="11"/>
    </row>
    <row r="8921" spans="18:18">
      <c r="R8921" s="11"/>
    </row>
    <row r="8922" spans="18:18">
      <c r="R8922" s="11"/>
    </row>
    <row r="8923" spans="18:18">
      <c r="R8923" s="11"/>
    </row>
    <row r="8924" spans="18:18">
      <c r="R8924" s="11"/>
    </row>
    <row r="8925" spans="18:18">
      <c r="R8925" s="11"/>
    </row>
    <row r="8926" spans="18:18">
      <c r="R8926" s="11"/>
    </row>
    <row r="8927" spans="18:18">
      <c r="R8927" s="11"/>
    </row>
    <row r="8928" spans="18:18">
      <c r="R8928" s="11"/>
    </row>
    <row r="8929" spans="18:18">
      <c r="R8929" s="11"/>
    </row>
    <row r="8930" spans="18:18">
      <c r="R8930" s="11"/>
    </row>
    <row r="8931" spans="18:18">
      <c r="R8931" s="11"/>
    </row>
    <row r="8932" spans="18:18">
      <c r="R8932" s="11"/>
    </row>
    <row r="8933" spans="18:18">
      <c r="R8933" s="11"/>
    </row>
    <row r="8934" spans="18:18">
      <c r="R8934" s="11"/>
    </row>
    <row r="8935" spans="18:18">
      <c r="R8935" s="11"/>
    </row>
    <row r="8936" spans="18:18">
      <c r="R8936" s="11"/>
    </row>
    <row r="8937" spans="18:18">
      <c r="R8937" s="11"/>
    </row>
    <row r="8938" spans="18:18">
      <c r="R8938" s="11"/>
    </row>
    <row r="8939" spans="18:18">
      <c r="R8939" s="11"/>
    </row>
    <row r="8940" spans="18:18">
      <c r="R8940" s="11"/>
    </row>
    <row r="8941" spans="18:18">
      <c r="R8941" s="11"/>
    </row>
    <row r="8942" spans="18:18">
      <c r="R8942" s="11"/>
    </row>
    <row r="8943" spans="18:18">
      <c r="R8943" s="11"/>
    </row>
    <row r="8944" spans="18:18">
      <c r="R8944" s="11"/>
    </row>
    <row r="8945" spans="18:18">
      <c r="R8945" s="11"/>
    </row>
    <row r="8946" spans="18:18">
      <c r="R8946" s="11"/>
    </row>
    <row r="8947" spans="18:18">
      <c r="R8947" s="11"/>
    </row>
    <row r="8948" spans="18:18">
      <c r="R8948" s="11"/>
    </row>
    <row r="8949" spans="18:18">
      <c r="R8949" s="11"/>
    </row>
    <row r="8950" spans="18:18">
      <c r="R8950" s="11"/>
    </row>
    <row r="8951" spans="18:18">
      <c r="R8951" s="11"/>
    </row>
    <row r="8952" spans="18:18">
      <c r="R8952" s="11"/>
    </row>
    <row r="8953" spans="18:18">
      <c r="R8953" s="11"/>
    </row>
    <row r="8954" spans="18:18">
      <c r="R8954" s="11"/>
    </row>
    <row r="8955" spans="18:18">
      <c r="R8955" s="11"/>
    </row>
    <row r="8956" spans="18:18">
      <c r="R8956" s="11"/>
    </row>
    <row r="8957" spans="18:18">
      <c r="R8957" s="11"/>
    </row>
    <row r="8958" spans="18:18">
      <c r="R8958" s="11"/>
    </row>
    <row r="8959" spans="18:18">
      <c r="R8959" s="11"/>
    </row>
    <row r="8960" spans="18:18">
      <c r="R8960" s="11"/>
    </row>
    <row r="8961" spans="18:18">
      <c r="R8961" s="11"/>
    </row>
    <row r="8962" spans="18:18">
      <c r="R8962" s="11"/>
    </row>
    <row r="8963" spans="18:18">
      <c r="R8963" s="11"/>
    </row>
    <row r="8964" spans="18:18">
      <c r="R8964" s="11"/>
    </row>
    <row r="8965" spans="18:18">
      <c r="R8965" s="11"/>
    </row>
    <row r="8966" spans="18:18">
      <c r="R8966" s="11"/>
    </row>
    <row r="8967" spans="18:18">
      <c r="R8967" s="11"/>
    </row>
    <row r="8968" spans="18:18">
      <c r="R8968" s="11"/>
    </row>
    <row r="8969" spans="18:18">
      <c r="R8969" s="11"/>
    </row>
    <row r="8970" spans="18:18">
      <c r="R8970" s="11"/>
    </row>
    <row r="8971" spans="18:18">
      <c r="R8971" s="11"/>
    </row>
    <row r="8972" spans="18:18">
      <c r="R8972" s="11"/>
    </row>
    <row r="8973" spans="18:18">
      <c r="R8973" s="11"/>
    </row>
    <row r="8974" spans="18:18">
      <c r="R8974" s="11"/>
    </row>
    <row r="8975" spans="18:18">
      <c r="R8975" s="11"/>
    </row>
    <row r="8976" spans="18:18">
      <c r="R8976" s="11"/>
    </row>
    <row r="8977" spans="18:18">
      <c r="R8977" s="11"/>
    </row>
    <row r="8978" spans="18:18">
      <c r="R8978" s="11"/>
    </row>
    <row r="8979" spans="18:18">
      <c r="R8979" s="11"/>
    </row>
    <row r="8980" spans="18:18">
      <c r="R8980" s="11"/>
    </row>
    <row r="8981" spans="18:18">
      <c r="R8981" s="11"/>
    </row>
    <row r="8982" spans="18:18">
      <c r="R8982" s="11"/>
    </row>
    <row r="8983" spans="18:18">
      <c r="R8983" s="11"/>
    </row>
    <row r="8984" spans="18:18">
      <c r="R8984" s="11"/>
    </row>
    <row r="8985" spans="18:18">
      <c r="R8985" s="11"/>
    </row>
    <row r="8986" spans="18:18">
      <c r="R8986" s="11"/>
    </row>
    <row r="8987" spans="18:18">
      <c r="R8987" s="11"/>
    </row>
    <row r="8988" spans="18:18">
      <c r="R8988" s="11"/>
    </row>
    <row r="8989" spans="18:18">
      <c r="R8989" s="11"/>
    </row>
    <row r="8990" spans="18:18">
      <c r="R8990" s="11"/>
    </row>
    <row r="8991" spans="18:18">
      <c r="R8991" s="11"/>
    </row>
    <row r="8992" spans="18:18">
      <c r="R8992" s="11"/>
    </row>
    <row r="8993" spans="18:18">
      <c r="R8993" s="11"/>
    </row>
    <row r="8994" spans="18:18">
      <c r="R8994" s="11"/>
    </row>
    <row r="8995" spans="18:18">
      <c r="R8995" s="11"/>
    </row>
    <row r="8996" spans="18:18">
      <c r="R8996" s="11"/>
    </row>
    <row r="8997" spans="18:18">
      <c r="R8997" s="11"/>
    </row>
    <row r="8998" spans="18:18">
      <c r="R8998" s="11"/>
    </row>
    <row r="8999" spans="18:18">
      <c r="R8999" s="11"/>
    </row>
    <row r="9000" spans="18:18">
      <c r="R9000" s="11"/>
    </row>
    <row r="9001" spans="18:18">
      <c r="R9001" s="11"/>
    </row>
    <row r="9002" spans="18:18">
      <c r="R9002" s="11"/>
    </row>
    <row r="9003" spans="18:18">
      <c r="R9003" s="11"/>
    </row>
    <row r="9004" spans="18:18">
      <c r="R9004" s="11"/>
    </row>
    <row r="9005" spans="18:18">
      <c r="R9005" s="11"/>
    </row>
    <row r="9006" spans="18:18">
      <c r="R9006" s="11"/>
    </row>
    <row r="9007" spans="18:18">
      <c r="R9007" s="11"/>
    </row>
    <row r="9008" spans="18:18">
      <c r="R9008" s="11"/>
    </row>
    <row r="9009" spans="18:18">
      <c r="R9009" s="11"/>
    </row>
    <row r="9010" spans="18:18">
      <c r="R9010" s="11"/>
    </row>
    <row r="9011" spans="18:18">
      <c r="R9011" s="11"/>
    </row>
    <row r="9012" spans="18:18">
      <c r="R9012" s="11"/>
    </row>
    <row r="9013" spans="18:18">
      <c r="R9013" s="11"/>
    </row>
    <row r="9014" spans="18:18">
      <c r="R9014" s="11"/>
    </row>
    <row r="9015" spans="18:18">
      <c r="R9015" s="11"/>
    </row>
    <row r="9016" spans="18:18">
      <c r="R9016" s="11"/>
    </row>
    <row r="9017" spans="18:18">
      <c r="R9017" s="11"/>
    </row>
    <row r="9018" spans="18:18">
      <c r="R9018" s="11"/>
    </row>
    <row r="9019" spans="18:18">
      <c r="R9019" s="11"/>
    </row>
    <row r="9020" spans="18:18">
      <c r="R9020" s="11"/>
    </row>
    <row r="9021" spans="18:18">
      <c r="R9021" s="11"/>
    </row>
    <row r="9022" spans="18:18">
      <c r="R9022" s="11"/>
    </row>
    <row r="9023" spans="18:18">
      <c r="R9023" s="11"/>
    </row>
    <row r="9024" spans="18:18">
      <c r="R9024" s="11"/>
    </row>
    <row r="9025" spans="18:18">
      <c r="R9025" s="11"/>
    </row>
    <row r="9026" spans="18:18">
      <c r="R9026" s="11"/>
    </row>
    <row r="9027" spans="18:18">
      <c r="R9027" s="11"/>
    </row>
    <row r="9028" spans="18:18">
      <c r="R9028" s="11"/>
    </row>
    <row r="9029" spans="18:18">
      <c r="R9029" s="11"/>
    </row>
    <row r="9030" spans="18:18">
      <c r="R9030" s="11"/>
    </row>
    <row r="9031" spans="18:18">
      <c r="R9031" s="11"/>
    </row>
    <row r="9032" spans="18:18">
      <c r="R9032" s="11"/>
    </row>
    <row r="9033" spans="18:18">
      <c r="R9033" s="11"/>
    </row>
    <row r="9034" spans="18:18">
      <c r="R9034" s="11"/>
    </row>
    <row r="9035" spans="18:18">
      <c r="R9035" s="11"/>
    </row>
    <row r="9036" spans="18:18">
      <c r="R9036" s="11"/>
    </row>
    <row r="9037" spans="18:18">
      <c r="R9037" s="11"/>
    </row>
    <row r="9038" spans="18:18">
      <c r="R9038" s="11"/>
    </row>
    <row r="9039" spans="18:18">
      <c r="R9039" s="11"/>
    </row>
    <row r="9040" spans="18:18">
      <c r="R9040" s="11"/>
    </row>
    <row r="9041" spans="18:18">
      <c r="R9041" s="11"/>
    </row>
    <row r="9042" spans="18:18">
      <c r="R9042" s="11"/>
    </row>
    <row r="9043" spans="18:18">
      <c r="R9043" s="11"/>
    </row>
    <row r="9044" spans="18:18">
      <c r="R9044" s="11"/>
    </row>
    <row r="9045" spans="18:18">
      <c r="R9045" s="11"/>
    </row>
    <row r="9046" spans="18:18">
      <c r="R9046" s="11"/>
    </row>
    <row r="9047" spans="18:18">
      <c r="R9047" s="11"/>
    </row>
    <row r="9048" spans="18:18">
      <c r="R9048" s="11"/>
    </row>
    <row r="9049" spans="18:18">
      <c r="R9049" s="11"/>
    </row>
    <row r="9050" spans="18:18">
      <c r="R9050" s="11"/>
    </row>
    <row r="9051" spans="18:18">
      <c r="R9051" s="11"/>
    </row>
    <row r="9052" spans="18:18">
      <c r="R9052" s="11"/>
    </row>
    <row r="9053" spans="18:18">
      <c r="R9053" s="11"/>
    </row>
    <row r="9054" spans="18:18">
      <c r="R9054" s="11"/>
    </row>
    <row r="9055" spans="18:18">
      <c r="R9055" s="11"/>
    </row>
    <row r="9056" spans="18:18">
      <c r="R9056" s="11"/>
    </row>
    <row r="9057" spans="18:18">
      <c r="R9057" s="11"/>
    </row>
    <row r="9058" spans="18:18">
      <c r="R9058" s="11"/>
    </row>
    <row r="9059" spans="18:18">
      <c r="R9059" s="11"/>
    </row>
    <row r="9060" spans="18:18">
      <c r="R9060" s="11"/>
    </row>
    <row r="9061" spans="18:18">
      <c r="R9061" s="11"/>
    </row>
    <row r="9062" spans="18:18">
      <c r="R9062" s="11"/>
    </row>
    <row r="9063" spans="18:18">
      <c r="R9063" s="11"/>
    </row>
    <row r="9064" spans="18:18">
      <c r="R9064" s="11"/>
    </row>
    <row r="9065" spans="18:18">
      <c r="R9065" s="11"/>
    </row>
    <row r="9066" spans="18:18">
      <c r="R9066" s="11"/>
    </row>
    <row r="9067" spans="18:18">
      <c r="R9067" s="11"/>
    </row>
    <row r="9068" spans="18:18">
      <c r="R9068" s="11"/>
    </row>
    <row r="9069" spans="18:18">
      <c r="R9069" s="11"/>
    </row>
    <row r="9070" spans="18:18">
      <c r="R9070" s="11"/>
    </row>
    <row r="9071" spans="18:18">
      <c r="R9071" s="11"/>
    </row>
    <row r="9072" spans="18:18">
      <c r="R9072" s="11"/>
    </row>
    <row r="9073" spans="18:18">
      <c r="R9073" s="11"/>
    </row>
    <row r="9074" spans="18:18">
      <c r="R9074" s="11"/>
    </row>
    <row r="9075" spans="18:18">
      <c r="R9075" s="11"/>
    </row>
    <row r="9076" spans="18:18">
      <c r="R9076" s="11"/>
    </row>
    <row r="9077" spans="18:18">
      <c r="R9077" s="11"/>
    </row>
    <row r="9078" spans="18:18">
      <c r="R9078" s="11"/>
    </row>
    <row r="9079" spans="18:18">
      <c r="R9079" s="11"/>
    </row>
    <row r="9080" spans="18:18">
      <c r="R9080" s="11"/>
    </row>
    <row r="9081" spans="18:18">
      <c r="R9081" s="11"/>
    </row>
    <row r="9082" spans="18:18">
      <c r="R9082" s="11"/>
    </row>
    <row r="9083" spans="18:18">
      <c r="R9083" s="11"/>
    </row>
    <row r="9084" spans="18:18">
      <c r="R9084" s="11"/>
    </row>
    <row r="9085" spans="18:18">
      <c r="R9085" s="11"/>
    </row>
    <row r="9086" spans="18:18">
      <c r="R9086" s="11"/>
    </row>
    <row r="9087" spans="18:18">
      <c r="R9087" s="11"/>
    </row>
    <row r="9088" spans="18:18">
      <c r="R9088" s="11"/>
    </row>
    <row r="9089" spans="18:18">
      <c r="R9089" s="11"/>
    </row>
    <row r="9090" spans="18:18">
      <c r="R9090" s="11"/>
    </row>
    <row r="9091" spans="18:18">
      <c r="R9091" s="11"/>
    </row>
    <row r="9092" spans="18:18">
      <c r="R9092" s="11"/>
    </row>
    <row r="9093" spans="18:18">
      <c r="R9093" s="11"/>
    </row>
    <row r="9094" spans="18:18">
      <c r="R9094" s="11"/>
    </row>
    <row r="9095" spans="18:18">
      <c r="R9095" s="11"/>
    </row>
    <row r="9096" spans="18:18">
      <c r="R9096" s="11"/>
    </row>
    <row r="9097" spans="18:18">
      <c r="R9097" s="11"/>
    </row>
    <row r="9098" spans="18:18">
      <c r="R9098" s="11"/>
    </row>
    <row r="9099" spans="18:18">
      <c r="R9099" s="11"/>
    </row>
    <row r="9100" spans="18:18">
      <c r="R9100" s="11"/>
    </row>
    <row r="9101" spans="18:18">
      <c r="R9101" s="11"/>
    </row>
    <row r="9102" spans="18:18">
      <c r="R9102" s="11"/>
    </row>
    <row r="9103" spans="18:18">
      <c r="R9103" s="11"/>
    </row>
    <row r="9104" spans="18:18">
      <c r="R9104" s="11"/>
    </row>
    <row r="9105" spans="18:18">
      <c r="R9105" s="11"/>
    </row>
    <row r="9106" spans="18:18">
      <c r="R9106" s="11"/>
    </row>
    <row r="9107" spans="18:18">
      <c r="R9107" s="11"/>
    </row>
    <row r="9108" spans="18:18">
      <c r="R9108" s="11"/>
    </row>
    <row r="9109" spans="18:18">
      <c r="R9109" s="11"/>
    </row>
    <row r="9110" spans="18:18">
      <c r="R9110" s="11"/>
    </row>
    <row r="9111" spans="18:18">
      <c r="R9111" s="11"/>
    </row>
    <row r="9112" spans="18:18">
      <c r="R9112" s="11"/>
    </row>
    <row r="9113" spans="18:18">
      <c r="R9113" s="11"/>
    </row>
    <row r="9114" spans="18:18">
      <c r="R9114" s="11"/>
    </row>
    <row r="9115" spans="18:18">
      <c r="R9115" s="11"/>
    </row>
    <row r="9116" spans="18:18">
      <c r="R9116" s="11"/>
    </row>
    <row r="9117" spans="18:18">
      <c r="R9117" s="11"/>
    </row>
    <row r="9118" spans="18:18">
      <c r="R9118" s="11"/>
    </row>
    <row r="9119" spans="18:18">
      <c r="R9119" s="11"/>
    </row>
    <row r="9120" spans="18:18">
      <c r="R9120" s="11"/>
    </row>
    <row r="9121" spans="18:18">
      <c r="R9121" s="11"/>
    </row>
    <row r="9122" spans="18:18">
      <c r="R9122" s="11"/>
    </row>
    <row r="9123" spans="18:18">
      <c r="R9123" s="11"/>
    </row>
    <row r="9124" spans="18:18">
      <c r="R9124" s="11"/>
    </row>
    <row r="9125" spans="18:18">
      <c r="R9125" s="11"/>
    </row>
    <row r="9126" spans="18:18">
      <c r="R9126" s="11"/>
    </row>
    <row r="9127" spans="18:18">
      <c r="R9127" s="11"/>
    </row>
    <row r="9128" spans="18:18">
      <c r="R9128" s="11"/>
    </row>
    <row r="9129" spans="18:18">
      <c r="R9129" s="11"/>
    </row>
    <row r="9130" spans="18:18">
      <c r="R9130" s="11"/>
    </row>
    <row r="9131" spans="18:18">
      <c r="R9131" s="11"/>
    </row>
    <row r="9132" spans="18:18">
      <c r="R9132" s="11"/>
    </row>
    <row r="9133" spans="18:18">
      <c r="R9133" s="11"/>
    </row>
    <row r="9134" spans="18:18">
      <c r="R9134" s="11"/>
    </row>
    <row r="9135" spans="18:18">
      <c r="R9135" s="11"/>
    </row>
    <row r="9136" spans="18:18">
      <c r="R9136" s="11"/>
    </row>
    <row r="9137" spans="18:18">
      <c r="R9137" s="11"/>
    </row>
    <row r="9138" spans="18:18">
      <c r="R9138" s="11"/>
    </row>
    <row r="9139" spans="18:18">
      <c r="R9139" s="11"/>
    </row>
    <row r="9140" spans="18:18">
      <c r="R9140" s="11"/>
    </row>
    <row r="9141" spans="18:18">
      <c r="R9141" s="11"/>
    </row>
    <row r="9142" spans="18:18">
      <c r="R9142" s="11"/>
    </row>
    <row r="9143" spans="18:18">
      <c r="R9143" s="11"/>
    </row>
    <row r="9144" spans="18:18">
      <c r="R9144" s="11"/>
    </row>
    <row r="9145" spans="18:18">
      <c r="R9145" s="11"/>
    </row>
    <row r="9146" spans="18:18">
      <c r="R9146" s="11"/>
    </row>
    <row r="9147" spans="18:18">
      <c r="R9147" s="11"/>
    </row>
    <row r="9148" spans="18:18">
      <c r="R9148" s="11"/>
    </row>
    <row r="9149" spans="18:18">
      <c r="R9149" s="11"/>
    </row>
    <row r="9150" spans="18:18">
      <c r="R9150" s="11"/>
    </row>
    <row r="9151" spans="18:18">
      <c r="R9151" s="11"/>
    </row>
    <row r="9152" spans="18:18">
      <c r="R9152" s="11"/>
    </row>
    <row r="9153" spans="18:18">
      <c r="R9153" s="11"/>
    </row>
    <row r="9154" spans="18:18">
      <c r="R9154" s="11"/>
    </row>
    <row r="9155" spans="18:18">
      <c r="R9155" s="11"/>
    </row>
    <row r="9156" spans="18:18">
      <c r="R9156" s="11"/>
    </row>
    <row r="9157" spans="18:18">
      <c r="R9157" s="11"/>
    </row>
    <row r="9158" spans="18:18">
      <c r="R9158" s="11"/>
    </row>
    <row r="9159" spans="18:18">
      <c r="R9159" s="11"/>
    </row>
    <row r="9160" spans="18:18">
      <c r="R9160" s="11"/>
    </row>
    <row r="9161" spans="18:18">
      <c r="R9161" s="11"/>
    </row>
    <row r="9162" spans="18:18">
      <c r="R9162" s="11"/>
    </row>
    <row r="9163" spans="18:18">
      <c r="R9163" s="11"/>
    </row>
    <row r="9164" spans="18:18">
      <c r="R9164" s="11"/>
    </row>
    <row r="9165" spans="18:18">
      <c r="R9165" s="11"/>
    </row>
    <row r="9166" spans="18:18">
      <c r="R9166" s="11"/>
    </row>
    <row r="9167" spans="18:18">
      <c r="R9167" s="11"/>
    </row>
    <row r="9168" spans="18:18">
      <c r="R9168" s="11"/>
    </row>
    <row r="9169" spans="18:18">
      <c r="R9169" s="11"/>
    </row>
    <row r="9170" spans="18:18">
      <c r="R9170" s="11"/>
    </row>
    <row r="9171" spans="18:18">
      <c r="R9171" s="11"/>
    </row>
    <row r="9172" spans="18:18">
      <c r="R9172" s="11"/>
    </row>
    <row r="9173" spans="18:18">
      <c r="R9173" s="11"/>
    </row>
    <row r="9174" spans="18:18">
      <c r="R9174" s="11"/>
    </row>
    <row r="9175" spans="18:18">
      <c r="R9175" s="11"/>
    </row>
    <row r="9176" spans="18:18">
      <c r="R9176" s="11"/>
    </row>
    <row r="9177" spans="18:18">
      <c r="R9177" s="11"/>
    </row>
    <row r="9178" spans="18:18">
      <c r="R9178" s="11"/>
    </row>
    <row r="9179" spans="18:18">
      <c r="R9179" s="11"/>
    </row>
    <row r="9180" spans="18:18">
      <c r="R9180" s="11"/>
    </row>
    <row r="9181" spans="18:18">
      <c r="R9181" s="11"/>
    </row>
    <row r="9182" spans="18:18">
      <c r="R9182" s="11"/>
    </row>
    <row r="9183" spans="18:18">
      <c r="R9183" s="11"/>
    </row>
    <row r="9184" spans="18:18">
      <c r="R9184" s="11"/>
    </row>
    <row r="9185" spans="18:18">
      <c r="R9185" s="11"/>
    </row>
    <row r="9186" spans="18:18">
      <c r="R9186" s="11"/>
    </row>
    <row r="9187" spans="18:18">
      <c r="R9187" s="11"/>
    </row>
    <row r="9188" spans="18:18">
      <c r="R9188" s="11"/>
    </row>
    <row r="9189" spans="18:18">
      <c r="R9189" s="11"/>
    </row>
    <row r="9190" spans="18:18">
      <c r="R9190" s="11"/>
    </row>
    <row r="9191" spans="18:18">
      <c r="R9191" s="11"/>
    </row>
    <row r="9192" spans="18:18">
      <c r="R9192" s="11"/>
    </row>
    <row r="9193" spans="18:18">
      <c r="R9193" s="11"/>
    </row>
    <row r="9194" spans="18:18">
      <c r="R9194" s="11"/>
    </row>
    <row r="9195" spans="18:18">
      <c r="R9195" s="11"/>
    </row>
    <row r="9196" spans="18:18">
      <c r="R9196" s="11"/>
    </row>
    <row r="9197" spans="18:18">
      <c r="R9197" s="11"/>
    </row>
    <row r="9198" spans="18:18">
      <c r="R9198" s="11"/>
    </row>
    <row r="9199" spans="18:18">
      <c r="R9199" s="11"/>
    </row>
    <row r="9200" spans="18:18">
      <c r="R9200" s="11"/>
    </row>
    <row r="9201" spans="18:18">
      <c r="R9201" s="11"/>
    </row>
    <row r="9202" spans="18:18">
      <c r="R9202" s="11"/>
    </row>
    <row r="9203" spans="18:18">
      <c r="R9203" s="11"/>
    </row>
    <row r="9204" spans="18:18">
      <c r="R9204" s="11"/>
    </row>
    <row r="9205" spans="18:18">
      <c r="R9205" s="11"/>
    </row>
    <row r="9206" spans="18:18">
      <c r="R9206" s="11"/>
    </row>
    <row r="9207" spans="18:18">
      <c r="R9207" s="11"/>
    </row>
    <row r="9208" spans="18:18">
      <c r="R9208" s="11"/>
    </row>
    <row r="9209" spans="18:18">
      <c r="R9209" s="11"/>
    </row>
    <row r="9210" spans="18:18">
      <c r="R9210" s="11"/>
    </row>
    <row r="9211" spans="18:18">
      <c r="R9211" s="11"/>
    </row>
    <row r="9212" spans="18:18">
      <c r="R9212" s="11"/>
    </row>
    <row r="9213" spans="18:18">
      <c r="R9213" s="11"/>
    </row>
    <row r="9214" spans="18:18">
      <c r="R9214" s="11"/>
    </row>
    <row r="9215" spans="18:18">
      <c r="R9215" s="11"/>
    </row>
    <row r="9216" spans="18:18">
      <c r="R9216" s="11"/>
    </row>
    <row r="9217" spans="18:18">
      <c r="R9217" s="11"/>
    </row>
    <row r="9218" spans="18:18">
      <c r="R9218" s="11"/>
    </row>
    <row r="9219" spans="18:18">
      <c r="R9219" s="11"/>
    </row>
    <row r="9220" spans="18:18">
      <c r="R9220" s="11"/>
    </row>
    <row r="9221" spans="18:18">
      <c r="R9221" s="11"/>
    </row>
    <row r="9222" spans="18:18">
      <c r="R9222" s="11"/>
    </row>
    <row r="9223" spans="18:18">
      <c r="R9223" s="11"/>
    </row>
    <row r="9224" spans="18:18">
      <c r="R9224" s="11"/>
    </row>
    <row r="9225" spans="18:18">
      <c r="R9225" s="11"/>
    </row>
    <row r="9226" spans="18:18">
      <c r="R9226" s="11"/>
    </row>
    <row r="9227" spans="18:18">
      <c r="R9227" s="11"/>
    </row>
    <row r="9228" spans="18:18">
      <c r="R9228" s="11"/>
    </row>
    <row r="9229" spans="18:18">
      <c r="R9229" s="11"/>
    </row>
    <row r="9230" spans="18:18">
      <c r="R9230" s="11"/>
    </row>
    <row r="9231" spans="18:18">
      <c r="R9231" s="11"/>
    </row>
    <row r="9232" spans="18:18">
      <c r="R9232" s="11"/>
    </row>
    <row r="9233" spans="18:18">
      <c r="R9233" s="11"/>
    </row>
    <row r="9234" spans="18:18">
      <c r="R9234" s="11"/>
    </row>
    <row r="9235" spans="18:18">
      <c r="R9235" s="11"/>
    </row>
    <row r="9236" spans="18:18">
      <c r="R9236" s="11"/>
    </row>
    <row r="9237" spans="18:18">
      <c r="R9237" s="11"/>
    </row>
    <row r="9238" spans="18:18">
      <c r="R9238" s="11"/>
    </row>
    <row r="9239" spans="18:18">
      <c r="R9239" s="11"/>
    </row>
    <row r="9240" spans="18:18">
      <c r="R9240" s="11"/>
    </row>
    <row r="9241" spans="18:18">
      <c r="R9241" s="11"/>
    </row>
    <row r="9242" spans="18:18">
      <c r="R9242" s="11"/>
    </row>
    <row r="9243" spans="18:18">
      <c r="R9243" s="11"/>
    </row>
    <row r="9244" spans="18:18">
      <c r="R9244" s="11"/>
    </row>
    <row r="9245" spans="18:18">
      <c r="R9245" s="11"/>
    </row>
    <row r="9246" spans="18:18">
      <c r="R9246" s="11"/>
    </row>
    <row r="9247" spans="18:18">
      <c r="R9247" s="11"/>
    </row>
    <row r="9248" spans="18:18">
      <c r="R9248" s="11"/>
    </row>
    <row r="9249" spans="18:18">
      <c r="R9249" s="11"/>
    </row>
    <row r="9250" spans="18:18">
      <c r="R9250" s="11"/>
    </row>
    <row r="9251" spans="18:18">
      <c r="R9251" s="11"/>
    </row>
    <row r="9252" spans="18:18">
      <c r="R9252" s="11"/>
    </row>
    <row r="9253" spans="18:18">
      <c r="R9253" s="11"/>
    </row>
    <row r="9254" spans="18:18">
      <c r="R9254" s="11"/>
    </row>
    <row r="9255" spans="18:18">
      <c r="R9255" s="11"/>
    </row>
    <row r="9256" spans="18:18">
      <c r="R9256" s="11"/>
    </row>
    <row r="9257" spans="18:18">
      <c r="R9257" s="11"/>
    </row>
    <row r="9258" spans="18:18">
      <c r="R9258" s="11"/>
    </row>
    <row r="9259" spans="18:18">
      <c r="R9259" s="11"/>
    </row>
    <row r="9260" spans="18:18">
      <c r="R9260" s="11"/>
    </row>
    <row r="9261" spans="18:18">
      <c r="R9261" s="11"/>
    </row>
    <row r="9262" spans="18:18">
      <c r="R9262" s="11"/>
    </row>
    <row r="9263" spans="18:18">
      <c r="R9263" s="11"/>
    </row>
    <row r="9264" spans="18:18">
      <c r="R9264" s="11"/>
    </row>
    <row r="9265" spans="18:18">
      <c r="R9265" s="11"/>
    </row>
    <row r="9266" spans="18:18">
      <c r="R9266" s="11"/>
    </row>
    <row r="9267" spans="18:18">
      <c r="R9267" s="11"/>
    </row>
    <row r="9268" spans="18:18">
      <c r="R9268" s="11"/>
    </row>
    <row r="9269" spans="18:18">
      <c r="R9269" s="11"/>
    </row>
    <row r="9270" spans="18:18">
      <c r="R9270" s="11"/>
    </row>
    <row r="9271" spans="18:18">
      <c r="R9271" s="11"/>
    </row>
    <row r="9272" spans="18:18">
      <c r="R9272" s="11"/>
    </row>
    <row r="9273" spans="18:18">
      <c r="R9273" s="11"/>
    </row>
    <row r="9274" spans="18:18">
      <c r="R9274" s="11"/>
    </row>
    <row r="9275" spans="18:18">
      <c r="R9275" s="11"/>
    </row>
    <row r="9276" spans="18:18">
      <c r="R9276" s="11"/>
    </row>
    <row r="9277" spans="18:18">
      <c r="R9277" s="11"/>
    </row>
    <row r="9278" spans="18:18">
      <c r="R9278" s="11"/>
    </row>
    <row r="9279" spans="18:18">
      <c r="R9279" s="11"/>
    </row>
    <row r="9280" spans="18:18">
      <c r="R9280" s="11"/>
    </row>
    <row r="9281" spans="18:18">
      <c r="R9281" s="11"/>
    </row>
    <row r="9282" spans="18:18">
      <c r="R9282" s="11"/>
    </row>
    <row r="9283" spans="18:18">
      <c r="R9283" s="11"/>
    </row>
    <row r="9284" spans="18:18">
      <c r="R9284" s="11"/>
    </row>
    <row r="9285" spans="18:18">
      <c r="R9285" s="11"/>
    </row>
    <row r="9286" spans="18:18">
      <c r="R9286" s="11"/>
    </row>
    <row r="9287" spans="18:18">
      <c r="R9287" s="11"/>
    </row>
    <row r="9288" spans="18:18">
      <c r="R9288" s="11"/>
    </row>
    <row r="9289" spans="18:18">
      <c r="R9289" s="11"/>
    </row>
    <row r="9290" spans="18:18">
      <c r="R9290" s="11"/>
    </row>
    <row r="9291" spans="18:18">
      <c r="R9291" s="11"/>
    </row>
    <row r="9292" spans="18:18">
      <c r="R9292" s="11"/>
    </row>
    <row r="9293" spans="18:18">
      <c r="R9293" s="11"/>
    </row>
    <row r="9294" spans="18:18">
      <c r="R9294" s="11"/>
    </row>
    <row r="9295" spans="18:18">
      <c r="R9295" s="11"/>
    </row>
    <row r="9296" spans="18:18">
      <c r="R9296" s="11"/>
    </row>
    <row r="9297" spans="18:18">
      <c r="R9297" s="11"/>
    </row>
    <row r="9298" spans="18:18">
      <c r="R9298" s="11"/>
    </row>
    <row r="9299" spans="18:18">
      <c r="R9299" s="11"/>
    </row>
    <row r="9300" spans="18:18">
      <c r="R9300" s="11"/>
    </row>
    <row r="9301" spans="18:18">
      <c r="R9301" s="11"/>
    </row>
    <row r="9302" spans="18:18">
      <c r="R9302" s="11"/>
    </row>
    <row r="9303" spans="18:18">
      <c r="R9303" s="11"/>
    </row>
    <row r="9304" spans="18:18">
      <c r="R9304" s="11"/>
    </row>
    <row r="9305" spans="18:18">
      <c r="R9305" s="11"/>
    </row>
    <row r="9306" spans="18:18">
      <c r="R9306" s="11"/>
    </row>
    <row r="9307" spans="18:18">
      <c r="R9307" s="11"/>
    </row>
    <row r="9308" spans="18:18">
      <c r="R9308" s="11"/>
    </row>
    <row r="9309" spans="18:18">
      <c r="R9309" s="11"/>
    </row>
    <row r="9310" spans="18:18">
      <c r="R9310" s="11"/>
    </row>
    <row r="9311" spans="18:18">
      <c r="R9311" s="11"/>
    </row>
    <row r="9312" spans="18:18">
      <c r="R9312" s="11"/>
    </row>
    <row r="9313" spans="18:18">
      <c r="R9313" s="11"/>
    </row>
    <row r="9314" spans="18:18">
      <c r="R9314" s="11"/>
    </row>
    <row r="9315" spans="18:18">
      <c r="R9315" s="11"/>
    </row>
    <row r="9316" spans="18:18">
      <c r="R9316" s="11"/>
    </row>
    <row r="9317" spans="18:18">
      <c r="R9317" s="11"/>
    </row>
    <row r="9318" spans="18:18">
      <c r="R9318" s="11"/>
    </row>
    <row r="9319" spans="18:18">
      <c r="R9319" s="11"/>
    </row>
    <row r="9320" spans="18:18">
      <c r="R9320" s="11"/>
    </row>
    <row r="9321" spans="18:18">
      <c r="R9321" s="11"/>
    </row>
    <row r="9322" spans="18:18">
      <c r="R9322" s="11"/>
    </row>
    <row r="9323" spans="18:18">
      <c r="R9323" s="11"/>
    </row>
    <row r="9324" spans="18:18">
      <c r="R9324" s="11"/>
    </row>
    <row r="9325" spans="18:18">
      <c r="R9325" s="11"/>
    </row>
    <row r="9326" spans="18:18">
      <c r="R9326" s="11"/>
    </row>
    <row r="9327" spans="18:18">
      <c r="R9327" s="11"/>
    </row>
    <row r="9328" spans="18:18">
      <c r="R9328" s="11"/>
    </row>
    <row r="9329" spans="18:18">
      <c r="R9329" s="11"/>
    </row>
    <row r="9330" spans="18:18">
      <c r="R9330" s="11"/>
    </row>
    <row r="9331" spans="18:18">
      <c r="R9331" s="11"/>
    </row>
    <row r="9332" spans="18:18">
      <c r="R9332" s="11"/>
    </row>
    <row r="9333" spans="18:18">
      <c r="R9333" s="11"/>
    </row>
    <row r="9334" spans="18:18">
      <c r="R9334" s="11"/>
    </row>
    <row r="9335" spans="18:18">
      <c r="R9335" s="11"/>
    </row>
    <row r="9336" spans="18:18">
      <c r="R9336" s="11"/>
    </row>
    <row r="9337" spans="18:18">
      <c r="R9337" s="11"/>
    </row>
    <row r="9338" spans="18:18">
      <c r="R9338" s="11"/>
    </row>
    <row r="9339" spans="18:18">
      <c r="R9339" s="11"/>
    </row>
    <row r="9340" spans="18:18">
      <c r="R9340" s="11"/>
    </row>
    <row r="9341" spans="18:18">
      <c r="R9341" s="11"/>
    </row>
    <row r="9342" spans="18:18">
      <c r="R9342" s="11"/>
    </row>
    <row r="9343" spans="18:18">
      <c r="R9343" s="11"/>
    </row>
    <row r="9344" spans="18:18">
      <c r="R9344" s="11"/>
    </row>
    <row r="9345" spans="18:18">
      <c r="R9345" s="11"/>
    </row>
    <row r="9346" spans="18:18">
      <c r="R9346" s="11"/>
    </row>
    <row r="9347" spans="18:18">
      <c r="R9347" s="11"/>
    </row>
    <row r="9348" spans="18:18">
      <c r="R9348" s="11"/>
    </row>
    <row r="9349" spans="18:18">
      <c r="R9349" s="11"/>
    </row>
    <row r="9350" spans="18:18">
      <c r="R9350" s="11"/>
    </row>
    <row r="9351" spans="18:18">
      <c r="R9351" s="11"/>
    </row>
    <row r="9352" spans="18:18">
      <c r="R9352" s="11"/>
    </row>
    <row r="9353" spans="18:18">
      <c r="R9353" s="11"/>
    </row>
    <row r="9354" spans="18:18">
      <c r="R9354" s="11"/>
    </row>
    <row r="9355" spans="18:18">
      <c r="R9355" s="11"/>
    </row>
    <row r="9356" spans="18:18">
      <c r="R9356" s="11"/>
    </row>
    <row r="9357" spans="18:18">
      <c r="R9357" s="11"/>
    </row>
    <row r="9358" spans="18:18">
      <c r="R9358" s="11"/>
    </row>
    <row r="9359" spans="18:18">
      <c r="R9359" s="11"/>
    </row>
    <row r="9360" spans="18:18">
      <c r="R9360" s="11"/>
    </row>
    <row r="9361" spans="18:18">
      <c r="R9361" s="11"/>
    </row>
    <row r="9362" spans="18:18">
      <c r="R9362" s="11"/>
    </row>
    <row r="9363" spans="18:18">
      <c r="R9363" s="11"/>
    </row>
    <row r="9364" spans="18:18">
      <c r="R9364" s="11"/>
    </row>
    <row r="9365" spans="18:18">
      <c r="R9365" s="11"/>
    </row>
    <row r="9366" spans="18:18">
      <c r="R9366" s="11"/>
    </row>
    <row r="9367" spans="18:18">
      <c r="R9367" s="11"/>
    </row>
    <row r="9368" spans="18:18">
      <c r="R9368" s="11"/>
    </row>
    <row r="9369" spans="18:18">
      <c r="R9369" s="11"/>
    </row>
    <row r="9370" spans="18:18">
      <c r="R9370" s="11"/>
    </row>
    <row r="9371" spans="18:18">
      <c r="R9371" s="11"/>
    </row>
    <row r="9372" spans="18:18">
      <c r="R9372" s="11"/>
    </row>
    <row r="9373" spans="18:18">
      <c r="R9373" s="11"/>
    </row>
    <row r="9374" spans="18:18">
      <c r="R9374" s="11"/>
    </row>
    <row r="9375" spans="18:18">
      <c r="R9375" s="11"/>
    </row>
    <row r="9376" spans="18:18">
      <c r="R9376" s="11"/>
    </row>
    <row r="9377" spans="18:18">
      <c r="R9377" s="11"/>
    </row>
    <row r="9378" spans="18:18">
      <c r="R9378" s="11"/>
    </row>
    <row r="9379" spans="18:18">
      <c r="R9379" s="11"/>
    </row>
    <row r="9380" spans="18:18">
      <c r="R9380" s="11"/>
    </row>
    <row r="9381" spans="18:18">
      <c r="R9381" s="11"/>
    </row>
    <row r="9382" spans="18:18">
      <c r="R9382" s="11"/>
    </row>
    <row r="9383" spans="18:18">
      <c r="R9383" s="11"/>
    </row>
    <row r="9384" spans="18:18">
      <c r="R9384" s="11"/>
    </row>
    <row r="9385" spans="18:18">
      <c r="R9385" s="11"/>
    </row>
    <row r="9386" spans="18:18">
      <c r="R9386" s="11"/>
    </row>
    <row r="9387" spans="18:18">
      <c r="R9387" s="11"/>
    </row>
    <row r="9388" spans="18:18">
      <c r="R9388" s="11"/>
    </row>
    <row r="9389" spans="18:18">
      <c r="R9389" s="11"/>
    </row>
    <row r="9390" spans="18:18">
      <c r="R9390" s="11"/>
    </row>
    <row r="9391" spans="18:18">
      <c r="R9391" s="11"/>
    </row>
    <row r="9392" spans="18:18">
      <c r="R9392" s="11"/>
    </row>
    <row r="9393" spans="18:18">
      <c r="R9393" s="11"/>
    </row>
    <row r="9394" spans="18:18">
      <c r="R9394" s="11"/>
    </row>
    <row r="9395" spans="18:18">
      <c r="R9395" s="11"/>
    </row>
    <row r="9396" spans="18:18">
      <c r="R9396" s="11"/>
    </row>
    <row r="9397" spans="18:18">
      <c r="R9397" s="11"/>
    </row>
    <row r="9398" spans="18:18">
      <c r="R9398" s="11"/>
    </row>
    <row r="9399" spans="18:18">
      <c r="R9399" s="11"/>
    </row>
    <row r="9400" spans="18:18">
      <c r="R9400" s="11"/>
    </row>
    <row r="9401" spans="18:18">
      <c r="R9401" s="11"/>
    </row>
    <row r="9402" spans="18:18">
      <c r="R9402" s="11"/>
    </row>
    <row r="9403" spans="18:18">
      <c r="R9403" s="11"/>
    </row>
    <row r="9404" spans="18:18">
      <c r="R9404" s="11"/>
    </row>
    <row r="9405" spans="18:18">
      <c r="R9405" s="11"/>
    </row>
    <row r="9406" spans="18:18">
      <c r="R9406" s="11"/>
    </row>
    <row r="9407" spans="18:18">
      <c r="R9407" s="11"/>
    </row>
    <row r="9408" spans="18:18">
      <c r="R9408" s="11"/>
    </row>
    <row r="9409" spans="18:18">
      <c r="R9409" s="11"/>
    </row>
    <row r="9410" spans="18:18">
      <c r="R9410" s="11"/>
    </row>
    <row r="9411" spans="18:18">
      <c r="R9411" s="11"/>
    </row>
    <row r="9412" spans="18:18">
      <c r="R9412" s="11"/>
    </row>
    <row r="9413" spans="18:18">
      <c r="R9413" s="11"/>
    </row>
    <row r="9414" spans="18:18">
      <c r="R9414" s="11"/>
    </row>
    <row r="9415" spans="18:18">
      <c r="R9415" s="11"/>
    </row>
    <row r="9416" spans="18:18">
      <c r="R9416" s="11"/>
    </row>
    <row r="9417" spans="18:18">
      <c r="R9417" s="11"/>
    </row>
    <row r="9418" spans="18:18">
      <c r="R9418" s="11"/>
    </row>
    <row r="9419" spans="18:18">
      <c r="R9419" s="11"/>
    </row>
    <row r="9420" spans="18:18">
      <c r="R9420" s="11"/>
    </row>
    <row r="9421" spans="18:18">
      <c r="R9421" s="11"/>
    </row>
    <row r="9422" spans="18:18">
      <c r="R9422" s="11"/>
    </row>
    <row r="9423" spans="18:18">
      <c r="R9423" s="11"/>
    </row>
    <row r="9424" spans="18:18">
      <c r="R9424" s="11"/>
    </row>
    <row r="9425" spans="18:18">
      <c r="R9425" s="11"/>
    </row>
    <row r="9426" spans="18:18">
      <c r="R9426" s="11"/>
    </row>
    <row r="9427" spans="18:18">
      <c r="R9427" s="11"/>
    </row>
    <row r="9428" spans="18:18">
      <c r="R9428" s="11"/>
    </row>
    <row r="9429" spans="18:18">
      <c r="R9429" s="11"/>
    </row>
    <row r="9430" spans="18:18">
      <c r="R9430" s="11"/>
    </row>
    <row r="9431" spans="18:18">
      <c r="R9431" s="11"/>
    </row>
    <row r="9432" spans="18:18">
      <c r="R9432" s="11"/>
    </row>
    <row r="9433" spans="18:18">
      <c r="R9433" s="11"/>
    </row>
    <row r="9434" spans="18:18">
      <c r="R9434" s="11"/>
    </row>
    <row r="9435" spans="18:18">
      <c r="R9435" s="11"/>
    </row>
    <row r="9436" spans="18:18">
      <c r="R9436" s="11"/>
    </row>
    <row r="9437" spans="18:18">
      <c r="R9437" s="11"/>
    </row>
    <row r="9438" spans="18:18">
      <c r="R9438" s="11"/>
    </row>
    <row r="9439" spans="18:18">
      <c r="R9439" s="11"/>
    </row>
    <row r="9440" spans="18:18">
      <c r="R9440" s="11"/>
    </row>
    <row r="9441" spans="18:18">
      <c r="R9441" s="11"/>
    </row>
    <row r="9442" spans="18:18">
      <c r="R9442" s="11"/>
    </row>
    <row r="9443" spans="18:18">
      <c r="R9443" s="11"/>
    </row>
    <row r="9444" spans="18:18">
      <c r="R9444" s="11"/>
    </row>
    <row r="9445" spans="18:18">
      <c r="R9445" s="11"/>
    </row>
    <row r="9446" spans="18:18">
      <c r="R9446" s="11"/>
    </row>
    <row r="9447" spans="18:18">
      <c r="R9447" s="11"/>
    </row>
    <row r="9448" spans="18:18">
      <c r="R9448" s="11"/>
    </row>
    <row r="9449" spans="18:18">
      <c r="R9449" s="11"/>
    </row>
    <row r="9450" spans="18:18">
      <c r="R9450" s="11"/>
    </row>
    <row r="9451" spans="18:18">
      <c r="R9451" s="11"/>
    </row>
    <row r="9452" spans="18:18">
      <c r="R9452" s="11"/>
    </row>
    <row r="9453" spans="18:18">
      <c r="R9453" s="11"/>
    </row>
    <row r="9454" spans="18:18">
      <c r="R9454" s="11"/>
    </row>
    <row r="9455" spans="18:18">
      <c r="R9455" s="11"/>
    </row>
    <row r="9456" spans="18:18">
      <c r="R9456" s="11"/>
    </row>
    <row r="9457" spans="18:18">
      <c r="R9457" s="11"/>
    </row>
    <row r="9458" spans="18:18">
      <c r="R9458" s="11"/>
    </row>
    <row r="9459" spans="18:18">
      <c r="R9459" s="11"/>
    </row>
    <row r="9460" spans="18:18">
      <c r="R9460" s="11"/>
    </row>
    <row r="9461" spans="18:18">
      <c r="R9461" s="11"/>
    </row>
    <row r="9462" spans="18:18">
      <c r="R9462" s="11"/>
    </row>
    <row r="9463" spans="18:18">
      <c r="R9463" s="11"/>
    </row>
    <row r="9464" spans="18:18">
      <c r="R9464" s="11"/>
    </row>
    <row r="9465" spans="18:18">
      <c r="R9465" s="11"/>
    </row>
    <row r="9466" spans="18:18">
      <c r="R9466" s="11"/>
    </row>
    <row r="9467" spans="18:18">
      <c r="R9467" s="11"/>
    </row>
    <row r="9468" spans="18:18">
      <c r="R9468" s="11"/>
    </row>
    <row r="9469" spans="18:18">
      <c r="R9469" s="11"/>
    </row>
    <row r="9470" spans="18:18">
      <c r="R9470" s="11"/>
    </row>
    <row r="9471" spans="18:18">
      <c r="R9471" s="11"/>
    </row>
    <row r="9472" spans="18:18">
      <c r="R9472" s="11"/>
    </row>
    <row r="9473" spans="18:18">
      <c r="R9473" s="11"/>
    </row>
    <row r="9474" spans="18:18">
      <c r="R9474" s="11"/>
    </row>
    <row r="9475" spans="18:18">
      <c r="R9475" s="11"/>
    </row>
    <row r="9476" spans="18:18">
      <c r="R9476" s="11"/>
    </row>
    <row r="9477" spans="18:18">
      <c r="R9477" s="11"/>
    </row>
    <row r="9478" spans="18:18">
      <c r="R9478" s="11"/>
    </row>
    <row r="9479" spans="18:18">
      <c r="R9479" s="11"/>
    </row>
    <row r="9480" spans="18:18">
      <c r="R9480" s="11"/>
    </row>
    <row r="9481" spans="18:18">
      <c r="R9481" s="11"/>
    </row>
    <row r="9482" spans="18:18">
      <c r="R9482" s="11"/>
    </row>
    <row r="9483" spans="18:18">
      <c r="R9483" s="11"/>
    </row>
    <row r="9484" spans="18:18">
      <c r="R9484" s="11"/>
    </row>
    <row r="9485" spans="18:18">
      <c r="R9485" s="11"/>
    </row>
    <row r="9486" spans="18:18">
      <c r="R9486" s="11"/>
    </row>
    <row r="9487" spans="18:18">
      <c r="R9487" s="11"/>
    </row>
    <row r="9488" spans="18:18">
      <c r="R9488" s="11"/>
    </row>
    <row r="9489" spans="18:18">
      <c r="R9489" s="11"/>
    </row>
    <row r="9490" spans="18:18">
      <c r="R9490" s="11"/>
    </row>
    <row r="9491" spans="18:18">
      <c r="R9491" s="11"/>
    </row>
    <row r="9492" spans="18:18">
      <c r="R9492" s="11"/>
    </row>
    <row r="9493" spans="18:18">
      <c r="R9493" s="11"/>
    </row>
    <row r="9494" spans="18:18">
      <c r="R9494" s="11"/>
    </row>
    <row r="9495" spans="18:18">
      <c r="R9495" s="11"/>
    </row>
    <row r="9496" spans="18:18">
      <c r="R9496" s="11"/>
    </row>
    <row r="9497" spans="18:18">
      <c r="R9497" s="11"/>
    </row>
    <row r="9498" spans="18:18">
      <c r="R9498" s="11"/>
    </row>
    <row r="9499" spans="18:18">
      <c r="R9499" s="11"/>
    </row>
    <row r="9500" spans="18:18">
      <c r="R9500" s="11"/>
    </row>
    <row r="9501" spans="18:18">
      <c r="R9501" s="11"/>
    </row>
    <row r="9502" spans="18:18">
      <c r="R9502" s="11"/>
    </row>
    <row r="9503" spans="18:18">
      <c r="R9503" s="11"/>
    </row>
    <row r="9504" spans="18:18">
      <c r="R9504" s="11"/>
    </row>
    <row r="9505" spans="18:18">
      <c r="R9505" s="11"/>
    </row>
    <row r="9506" spans="18:18">
      <c r="R9506" s="11"/>
    </row>
    <row r="9507" spans="18:18">
      <c r="R9507" s="11"/>
    </row>
    <row r="9508" spans="18:18">
      <c r="R9508" s="11"/>
    </row>
    <row r="9509" spans="18:18">
      <c r="R9509" s="11"/>
    </row>
    <row r="9510" spans="18:18">
      <c r="R9510" s="11"/>
    </row>
    <row r="9511" spans="18:18">
      <c r="R9511" s="11"/>
    </row>
    <row r="9512" spans="18:18">
      <c r="R9512" s="11"/>
    </row>
    <row r="9513" spans="18:18">
      <c r="R9513" s="11"/>
    </row>
    <row r="9514" spans="18:18">
      <c r="R9514" s="11"/>
    </row>
    <row r="9515" spans="18:18">
      <c r="R9515" s="11"/>
    </row>
    <row r="9516" spans="18:18">
      <c r="R9516" s="11"/>
    </row>
    <row r="9517" spans="18:18">
      <c r="R9517" s="11"/>
    </row>
    <row r="9518" spans="18:18">
      <c r="R9518" s="11"/>
    </row>
    <row r="9519" spans="18:18">
      <c r="R9519" s="11"/>
    </row>
    <row r="9520" spans="18:18">
      <c r="R9520" s="11"/>
    </row>
    <row r="9521" spans="18:18">
      <c r="R9521" s="11"/>
    </row>
    <row r="9522" spans="18:18">
      <c r="R9522" s="11"/>
    </row>
    <row r="9523" spans="18:18">
      <c r="R9523" s="11"/>
    </row>
    <row r="9524" spans="18:18">
      <c r="R9524" s="11"/>
    </row>
    <row r="9525" spans="18:18">
      <c r="R9525" s="11"/>
    </row>
    <row r="9526" spans="18:18">
      <c r="R9526" s="11"/>
    </row>
    <row r="9527" spans="18:18">
      <c r="R9527" s="11"/>
    </row>
    <row r="9528" spans="18:18">
      <c r="R9528" s="11"/>
    </row>
    <row r="9529" spans="18:18">
      <c r="R9529" s="11"/>
    </row>
    <row r="9530" spans="18:18">
      <c r="R9530" s="11"/>
    </row>
    <row r="9531" spans="18:18">
      <c r="R9531" s="11"/>
    </row>
    <row r="9532" spans="18:18">
      <c r="R9532" s="11"/>
    </row>
    <row r="9533" spans="18:18">
      <c r="R9533" s="11"/>
    </row>
    <row r="9534" spans="18:18">
      <c r="R9534" s="11"/>
    </row>
    <row r="9535" spans="18:18">
      <c r="R9535" s="11"/>
    </row>
    <row r="9536" spans="18:18">
      <c r="R9536" s="11"/>
    </row>
    <row r="9537" spans="18:18">
      <c r="R9537" s="11"/>
    </row>
    <row r="9538" spans="18:18">
      <c r="R9538" s="11"/>
    </row>
    <row r="9539" spans="18:18">
      <c r="R9539" s="11"/>
    </row>
    <row r="9540" spans="18:18">
      <c r="R9540" s="11"/>
    </row>
    <row r="9541" spans="18:18">
      <c r="R9541" s="11"/>
    </row>
    <row r="9542" spans="18:18">
      <c r="R9542" s="11"/>
    </row>
    <row r="9543" spans="18:18">
      <c r="R9543" s="11"/>
    </row>
    <row r="9544" spans="18:18">
      <c r="R9544" s="11"/>
    </row>
    <row r="9545" spans="18:18">
      <c r="R9545" s="11"/>
    </row>
    <row r="9546" spans="18:18">
      <c r="R9546" s="11"/>
    </row>
    <row r="9547" spans="18:18">
      <c r="R9547" s="11"/>
    </row>
    <row r="9548" spans="18:18">
      <c r="R9548" s="11"/>
    </row>
    <row r="9549" spans="18:18">
      <c r="R9549" s="11"/>
    </row>
    <row r="9550" spans="18:18">
      <c r="R9550" s="11"/>
    </row>
    <row r="9551" spans="18:18">
      <c r="R9551" s="11"/>
    </row>
    <row r="9552" spans="18:18">
      <c r="R9552" s="11"/>
    </row>
    <row r="9553" spans="18:18">
      <c r="R9553" s="11"/>
    </row>
    <row r="9554" spans="18:18">
      <c r="R9554" s="11"/>
    </row>
    <row r="9555" spans="18:18">
      <c r="R9555" s="11"/>
    </row>
    <row r="9556" spans="18:18">
      <c r="R9556" s="11"/>
    </row>
    <row r="9557" spans="18:18">
      <c r="R9557" s="11"/>
    </row>
    <row r="9558" spans="18:18">
      <c r="R9558" s="11"/>
    </row>
    <row r="9559" spans="18:18">
      <c r="R9559" s="11"/>
    </row>
    <row r="9560" spans="18:18">
      <c r="R9560" s="11"/>
    </row>
    <row r="9561" spans="18:18">
      <c r="R9561" s="11"/>
    </row>
    <row r="9562" spans="18:18">
      <c r="R9562" s="11"/>
    </row>
    <row r="9563" spans="18:18">
      <c r="R9563" s="11"/>
    </row>
    <row r="9564" spans="18:18">
      <c r="R9564" s="11"/>
    </row>
    <row r="9565" spans="18:18">
      <c r="R9565" s="11"/>
    </row>
    <row r="9566" spans="18:18">
      <c r="R9566" s="11"/>
    </row>
    <row r="9567" spans="18:18">
      <c r="R9567" s="11"/>
    </row>
    <row r="9568" spans="18:18">
      <c r="R9568" s="11"/>
    </row>
    <row r="9569" spans="18:18">
      <c r="R9569" s="11"/>
    </row>
    <row r="9570" spans="18:18">
      <c r="R9570" s="11"/>
    </row>
    <row r="9571" spans="18:18">
      <c r="R9571" s="11"/>
    </row>
    <row r="9572" spans="18:18">
      <c r="R9572" s="11"/>
    </row>
    <row r="9573" spans="18:18">
      <c r="R9573" s="11"/>
    </row>
    <row r="9574" spans="18:18">
      <c r="R9574" s="11"/>
    </row>
    <row r="9575" spans="18:18">
      <c r="R9575" s="11"/>
    </row>
    <row r="9576" spans="18:18">
      <c r="R9576" s="11"/>
    </row>
    <row r="9577" spans="18:18">
      <c r="R9577" s="11"/>
    </row>
    <row r="9578" spans="18:18">
      <c r="R9578" s="11"/>
    </row>
    <row r="9579" spans="18:18">
      <c r="R9579" s="11"/>
    </row>
    <row r="9580" spans="18:18">
      <c r="R9580" s="11"/>
    </row>
    <row r="9581" spans="18:18">
      <c r="R9581" s="11"/>
    </row>
    <row r="9582" spans="18:18">
      <c r="R9582" s="11"/>
    </row>
    <row r="9583" spans="18:18">
      <c r="R9583" s="11"/>
    </row>
    <row r="9584" spans="18:18">
      <c r="R9584" s="11"/>
    </row>
    <row r="9585" spans="18:18">
      <c r="R9585" s="11"/>
    </row>
    <row r="9586" spans="18:18">
      <c r="R9586" s="11"/>
    </row>
    <row r="9587" spans="18:18">
      <c r="R9587" s="11"/>
    </row>
    <row r="9588" spans="18:18">
      <c r="R9588" s="11"/>
    </row>
    <row r="9589" spans="18:18">
      <c r="R9589" s="11"/>
    </row>
    <row r="9590" spans="18:18">
      <c r="R9590" s="11"/>
    </row>
    <row r="9591" spans="18:18">
      <c r="R9591" s="11"/>
    </row>
    <row r="9592" spans="18:18">
      <c r="R9592" s="11"/>
    </row>
    <row r="9593" spans="18:18">
      <c r="R9593" s="11"/>
    </row>
    <row r="9594" spans="18:18">
      <c r="R9594" s="11"/>
    </row>
    <row r="9595" spans="18:18">
      <c r="R9595" s="11"/>
    </row>
    <row r="9596" spans="18:18">
      <c r="R9596" s="11"/>
    </row>
    <row r="9597" spans="18:18">
      <c r="R9597" s="11"/>
    </row>
    <row r="9598" spans="18:18">
      <c r="R9598" s="11"/>
    </row>
    <row r="9599" spans="18:18">
      <c r="R9599" s="11"/>
    </row>
    <row r="9600" spans="18:18">
      <c r="R9600" s="11"/>
    </row>
    <row r="9601" spans="18:18">
      <c r="R9601" s="11"/>
    </row>
    <row r="9602" spans="18:18">
      <c r="R9602" s="11"/>
    </row>
    <row r="9603" spans="18:18">
      <c r="R9603" s="11"/>
    </row>
    <row r="9604" spans="18:18">
      <c r="R9604" s="11"/>
    </row>
    <row r="9605" spans="18:18">
      <c r="R9605" s="11"/>
    </row>
    <row r="9606" spans="18:18">
      <c r="R9606" s="11"/>
    </row>
    <row r="9607" spans="18:18">
      <c r="R9607" s="11"/>
    </row>
    <row r="9608" spans="18:18">
      <c r="R9608" s="11"/>
    </row>
    <row r="9609" spans="18:18">
      <c r="R9609" s="11"/>
    </row>
    <row r="9610" spans="18:18">
      <c r="R9610" s="11"/>
    </row>
    <row r="9611" spans="18:18">
      <c r="R9611" s="11"/>
    </row>
    <row r="9612" spans="18:18">
      <c r="R9612" s="11"/>
    </row>
    <row r="9613" spans="18:18">
      <c r="R9613" s="11"/>
    </row>
    <row r="9614" spans="18:18">
      <c r="R9614" s="11"/>
    </row>
    <row r="9615" spans="18:18">
      <c r="R9615" s="11"/>
    </row>
    <row r="9616" spans="18:18">
      <c r="R9616" s="11"/>
    </row>
    <row r="9617" spans="18:18">
      <c r="R9617" s="11"/>
    </row>
    <row r="9618" spans="18:18">
      <c r="R9618" s="11"/>
    </row>
    <row r="9619" spans="18:18">
      <c r="R9619" s="11"/>
    </row>
    <row r="9620" spans="18:18">
      <c r="R9620" s="11"/>
    </row>
    <row r="9621" spans="18:18">
      <c r="R9621" s="11"/>
    </row>
    <row r="9622" spans="18:18">
      <c r="R9622" s="11"/>
    </row>
    <row r="9623" spans="18:18">
      <c r="R9623" s="11"/>
    </row>
    <row r="9624" spans="18:18">
      <c r="R9624" s="11"/>
    </row>
    <row r="9625" spans="18:18">
      <c r="R9625" s="11"/>
    </row>
    <row r="9626" spans="18:18">
      <c r="R9626" s="11"/>
    </row>
    <row r="9627" spans="18:18">
      <c r="R9627" s="11"/>
    </row>
    <row r="9628" spans="18:18">
      <c r="R9628" s="11"/>
    </row>
    <row r="9629" spans="18:18">
      <c r="R9629" s="11"/>
    </row>
    <row r="9630" spans="18:18">
      <c r="R9630" s="11"/>
    </row>
    <row r="9631" spans="18:18">
      <c r="R9631" s="11"/>
    </row>
    <row r="9632" spans="18:18">
      <c r="R9632" s="11"/>
    </row>
    <row r="9633" spans="18:18">
      <c r="R9633" s="11"/>
    </row>
    <row r="9634" spans="18:18">
      <c r="R9634" s="11"/>
    </row>
    <row r="9635" spans="18:18">
      <c r="R9635" s="11"/>
    </row>
    <row r="9636" spans="18:18">
      <c r="R9636" s="11"/>
    </row>
    <row r="9637" spans="18:18">
      <c r="R9637" s="11"/>
    </row>
    <row r="9638" spans="18:18">
      <c r="R9638" s="11"/>
    </row>
    <row r="9639" spans="18:18">
      <c r="R9639" s="11"/>
    </row>
    <row r="9640" spans="18:18">
      <c r="R9640" s="11"/>
    </row>
    <row r="9641" spans="18:18">
      <c r="R9641" s="11"/>
    </row>
    <row r="9642" spans="18:18">
      <c r="R9642" s="11"/>
    </row>
    <row r="9643" spans="18:18">
      <c r="R9643" s="11"/>
    </row>
    <row r="9644" spans="18:18">
      <c r="R9644" s="11"/>
    </row>
    <row r="9645" spans="18:18">
      <c r="R9645" s="11"/>
    </row>
    <row r="9646" spans="18:18">
      <c r="R9646" s="11"/>
    </row>
    <row r="9647" spans="18:18">
      <c r="R9647" s="11"/>
    </row>
    <row r="9648" spans="18:18">
      <c r="R9648" s="11"/>
    </row>
    <row r="9649" spans="18:18">
      <c r="R9649" s="11"/>
    </row>
    <row r="9650" spans="18:18">
      <c r="R9650" s="11"/>
    </row>
    <row r="9651" spans="18:18">
      <c r="R9651" s="11"/>
    </row>
    <row r="9652" spans="18:18">
      <c r="R9652" s="11"/>
    </row>
    <row r="9653" spans="18:18">
      <c r="R9653" s="11"/>
    </row>
    <row r="9654" spans="18:18">
      <c r="R9654" s="11"/>
    </row>
    <row r="9655" spans="18:18">
      <c r="R9655" s="11"/>
    </row>
    <row r="9656" spans="18:18">
      <c r="R9656" s="11"/>
    </row>
    <row r="9657" spans="18:18">
      <c r="R9657" s="11"/>
    </row>
    <row r="9658" spans="18:18">
      <c r="R9658" s="11"/>
    </row>
    <row r="9659" spans="18:18">
      <c r="R9659" s="11"/>
    </row>
    <row r="9660" spans="18:18">
      <c r="R9660" s="11"/>
    </row>
    <row r="9661" spans="18:18">
      <c r="R9661" s="11"/>
    </row>
    <row r="9662" spans="18:18">
      <c r="R9662" s="11"/>
    </row>
    <row r="9663" spans="18:18">
      <c r="R9663" s="11"/>
    </row>
    <row r="9664" spans="18:18">
      <c r="R9664" s="11"/>
    </row>
    <row r="9665" spans="18:18">
      <c r="R9665" s="11"/>
    </row>
    <row r="9666" spans="18:18">
      <c r="R9666" s="11"/>
    </row>
    <row r="9667" spans="18:18">
      <c r="R9667" s="11"/>
    </row>
    <row r="9668" spans="18:18">
      <c r="R9668" s="11"/>
    </row>
    <row r="9669" spans="18:18">
      <c r="R9669" s="11"/>
    </row>
    <row r="9670" spans="18:18">
      <c r="R9670" s="11"/>
    </row>
    <row r="9671" spans="18:18">
      <c r="R9671" s="11"/>
    </row>
    <row r="9672" spans="18:18">
      <c r="R9672" s="11"/>
    </row>
    <row r="9673" spans="18:18">
      <c r="R9673" s="11"/>
    </row>
    <row r="9674" spans="18:18">
      <c r="R9674" s="11"/>
    </row>
    <row r="9675" spans="18:18">
      <c r="R9675" s="11"/>
    </row>
    <row r="9676" spans="18:18">
      <c r="R9676" s="11"/>
    </row>
    <row r="9677" spans="18:18">
      <c r="R9677" s="11"/>
    </row>
    <row r="9678" spans="18:18">
      <c r="R9678" s="11"/>
    </row>
    <row r="9679" spans="18:18">
      <c r="R9679" s="11"/>
    </row>
    <row r="9680" spans="18:18">
      <c r="R9680" s="11"/>
    </row>
    <row r="9681" spans="18:18">
      <c r="R9681" s="11"/>
    </row>
    <row r="9682" spans="18:18">
      <c r="R9682" s="11"/>
    </row>
    <row r="9683" spans="18:18">
      <c r="R9683" s="11"/>
    </row>
    <row r="9684" spans="18:18">
      <c r="R9684" s="11"/>
    </row>
    <row r="9685" spans="18:18">
      <c r="R9685" s="11"/>
    </row>
    <row r="9686" spans="18:18">
      <c r="R9686" s="11"/>
    </row>
    <row r="9687" spans="18:18">
      <c r="R9687" s="11"/>
    </row>
    <row r="9688" spans="18:18">
      <c r="R9688" s="11"/>
    </row>
    <row r="9689" spans="18:18">
      <c r="R9689" s="11"/>
    </row>
    <row r="9690" spans="18:18">
      <c r="R9690" s="11"/>
    </row>
    <row r="9691" spans="18:18">
      <c r="R9691" s="11"/>
    </row>
    <row r="9692" spans="18:18">
      <c r="R9692" s="11"/>
    </row>
    <row r="9693" spans="18:18">
      <c r="R9693" s="11"/>
    </row>
    <row r="9694" spans="18:18">
      <c r="R9694" s="11"/>
    </row>
    <row r="9695" spans="18:18">
      <c r="R9695" s="11"/>
    </row>
    <row r="9696" spans="18:18">
      <c r="R9696" s="11"/>
    </row>
    <row r="9697" spans="18:18">
      <c r="R9697" s="11"/>
    </row>
    <row r="9698" spans="18:18">
      <c r="R9698" s="11"/>
    </row>
    <row r="9699" spans="18:18">
      <c r="R9699" s="11"/>
    </row>
    <row r="9700" spans="18:18">
      <c r="R9700" s="11"/>
    </row>
    <row r="9701" spans="18:18">
      <c r="R9701" s="11"/>
    </row>
    <row r="9702" spans="18:18">
      <c r="R9702" s="11"/>
    </row>
    <row r="9703" spans="18:18">
      <c r="R9703" s="11"/>
    </row>
    <row r="9704" spans="18:18">
      <c r="R9704" s="11"/>
    </row>
    <row r="9705" spans="18:18">
      <c r="R9705" s="11"/>
    </row>
    <row r="9706" spans="18:18">
      <c r="R9706" s="11"/>
    </row>
    <row r="9707" spans="18:18">
      <c r="R9707" s="11"/>
    </row>
    <row r="9708" spans="18:18">
      <c r="R9708" s="11"/>
    </row>
    <row r="9709" spans="18:18">
      <c r="R9709" s="11"/>
    </row>
    <row r="9710" spans="18:18">
      <c r="R9710" s="11"/>
    </row>
    <row r="9711" spans="18:18">
      <c r="R9711" s="11"/>
    </row>
    <row r="9712" spans="18:18">
      <c r="R9712" s="11"/>
    </row>
    <row r="9713" spans="18:18">
      <c r="R9713" s="11"/>
    </row>
    <row r="9714" spans="18:18">
      <c r="R9714" s="11"/>
    </row>
    <row r="9715" spans="18:18">
      <c r="R9715" s="11"/>
    </row>
    <row r="9716" spans="18:18">
      <c r="R9716" s="11"/>
    </row>
    <row r="9717" spans="18:18">
      <c r="R9717" s="11"/>
    </row>
    <row r="9718" spans="18:18">
      <c r="R9718" s="11"/>
    </row>
    <row r="9719" spans="18:18">
      <c r="R9719" s="11"/>
    </row>
    <row r="9720" spans="18:18">
      <c r="R9720" s="11"/>
    </row>
    <row r="9721" spans="18:18">
      <c r="R9721" s="11"/>
    </row>
    <row r="9722" spans="18:18">
      <c r="R9722" s="11"/>
    </row>
    <row r="9723" spans="18:18">
      <c r="R9723" s="11"/>
    </row>
    <row r="9724" spans="18:18">
      <c r="R9724" s="11"/>
    </row>
    <row r="9725" spans="18:18">
      <c r="R9725" s="11"/>
    </row>
    <row r="9726" spans="18:18">
      <c r="R9726" s="11"/>
    </row>
    <row r="9727" spans="18:18">
      <c r="R9727" s="11"/>
    </row>
    <row r="9728" spans="18:18">
      <c r="R9728" s="11"/>
    </row>
    <row r="9729" spans="18:18">
      <c r="R9729" s="11"/>
    </row>
    <row r="9730" spans="18:18">
      <c r="R9730" s="11"/>
    </row>
    <row r="9731" spans="18:18">
      <c r="R9731" s="11"/>
    </row>
    <row r="9732" spans="18:18">
      <c r="R9732" s="11"/>
    </row>
    <row r="9733" spans="18:18">
      <c r="R9733" s="11"/>
    </row>
    <row r="9734" spans="18:18">
      <c r="R9734" s="11"/>
    </row>
    <row r="9735" spans="18:18">
      <c r="R9735" s="11"/>
    </row>
    <row r="9736" spans="18:18">
      <c r="R9736" s="11"/>
    </row>
    <row r="9737" spans="18:18">
      <c r="R9737" s="11"/>
    </row>
    <row r="9738" spans="18:18">
      <c r="R9738" s="11"/>
    </row>
    <row r="9739" spans="18:18">
      <c r="R9739" s="11"/>
    </row>
    <row r="9740" spans="18:18">
      <c r="R9740" s="11"/>
    </row>
    <row r="9741" spans="18:18">
      <c r="R9741" s="11"/>
    </row>
    <row r="9742" spans="18:18">
      <c r="R9742" s="11"/>
    </row>
    <row r="9743" spans="18:18">
      <c r="R9743" s="11"/>
    </row>
    <row r="9744" spans="18:18">
      <c r="R9744" s="11"/>
    </row>
    <row r="9745" spans="18:18">
      <c r="R9745" s="11"/>
    </row>
    <row r="9746" spans="18:18">
      <c r="R9746" s="11"/>
    </row>
    <row r="9747" spans="18:18">
      <c r="R9747" s="11"/>
    </row>
    <row r="9748" spans="18:18">
      <c r="R9748" s="11"/>
    </row>
    <row r="9749" spans="18:18">
      <c r="R9749" s="11"/>
    </row>
    <row r="9750" spans="18:18">
      <c r="R9750" s="11"/>
    </row>
    <row r="9751" spans="18:18">
      <c r="R9751" s="11"/>
    </row>
    <row r="9752" spans="18:18">
      <c r="R9752" s="11"/>
    </row>
    <row r="9753" spans="18:18">
      <c r="R9753" s="11"/>
    </row>
    <row r="9754" spans="18:18">
      <c r="R9754" s="11"/>
    </row>
    <row r="9755" spans="18:18">
      <c r="R9755" s="11"/>
    </row>
    <row r="9756" spans="18:18">
      <c r="R9756" s="11"/>
    </row>
    <row r="9757" spans="18:18">
      <c r="R9757" s="11"/>
    </row>
    <row r="9758" spans="18:18">
      <c r="R9758" s="11"/>
    </row>
    <row r="9759" spans="18:18">
      <c r="R9759" s="11"/>
    </row>
    <row r="9760" spans="18:18">
      <c r="R9760" s="11"/>
    </row>
    <row r="9761" spans="18:18">
      <c r="R9761" s="11"/>
    </row>
    <row r="9762" spans="18:18">
      <c r="R9762" s="11"/>
    </row>
    <row r="9763" spans="18:18">
      <c r="R9763" s="11"/>
    </row>
    <row r="9764" spans="18:18">
      <c r="R9764" s="11"/>
    </row>
    <row r="9765" spans="18:18">
      <c r="R9765" s="11"/>
    </row>
    <row r="9766" spans="18:18">
      <c r="R9766" s="11"/>
    </row>
    <row r="9767" spans="18:18">
      <c r="R9767" s="11"/>
    </row>
    <row r="9768" spans="18:18">
      <c r="R9768" s="11"/>
    </row>
    <row r="9769" spans="18:18">
      <c r="R9769" s="11"/>
    </row>
    <row r="9770" spans="18:18">
      <c r="R9770" s="11"/>
    </row>
    <row r="9771" spans="18:18">
      <c r="R9771" s="11"/>
    </row>
    <row r="9772" spans="18:18">
      <c r="R9772" s="11"/>
    </row>
    <row r="9773" spans="18:18">
      <c r="R9773" s="11"/>
    </row>
    <row r="9774" spans="18:18">
      <c r="R9774" s="11"/>
    </row>
    <row r="9775" spans="18:18">
      <c r="R9775" s="11"/>
    </row>
    <row r="9776" spans="18:18">
      <c r="R9776" s="11"/>
    </row>
    <row r="9777" spans="18:18">
      <c r="R9777" s="11"/>
    </row>
    <row r="9778" spans="18:18">
      <c r="R9778" s="11"/>
    </row>
    <row r="9779" spans="18:18">
      <c r="R9779" s="11"/>
    </row>
    <row r="9780" spans="18:18">
      <c r="R9780" s="11"/>
    </row>
    <row r="9781" spans="18:18">
      <c r="R9781" s="11"/>
    </row>
    <row r="9782" spans="18:18">
      <c r="R9782" s="11"/>
    </row>
    <row r="9783" spans="18:18">
      <c r="R9783" s="11"/>
    </row>
    <row r="9784" spans="18:18">
      <c r="R9784" s="11"/>
    </row>
    <row r="9785" spans="18:18">
      <c r="R9785" s="11"/>
    </row>
    <row r="9786" spans="18:18">
      <c r="R9786" s="11"/>
    </row>
    <row r="9787" spans="18:18">
      <c r="R9787" s="11"/>
    </row>
    <row r="9788" spans="18:18">
      <c r="R9788" s="11"/>
    </row>
    <row r="9789" spans="18:18">
      <c r="R9789" s="11"/>
    </row>
    <row r="9790" spans="18:18">
      <c r="R9790" s="11"/>
    </row>
    <row r="9791" spans="18:18">
      <c r="R9791" s="11"/>
    </row>
    <row r="9792" spans="18:18">
      <c r="R9792" s="11"/>
    </row>
    <row r="9793" spans="18:18">
      <c r="R9793" s="11"/>
    </row>
    <row r="9794" spans="18:18">
      <c r="R9794" s="11"/>
    </row>
    <row r="9795" spans="18:18">
      <c r="R9795" s="11"/>
    </row>
    <row r="9796" spans="18:18">
      <c r="R9796" s="11"/>
    </row>
    <row r="9797" spans="18:18">
      <c r="R9797" s="11"/>
    </row>
    <row r="9798" spans="18:18">
      <c r="R9798" s="11"/>
    </row>
    <row r="9799" spans="18:18">
      <c r="R9799" s="11"/>
    </row>
    <row r="9800" spans="18:18">
      <c r="R9800" s="11"/>
    </row>
    <row r="9801" spans="18:18">
      <c r="R9801" s="11"/>
    </row>
    <row r="9802" spans="18:18">
      <c r="R9802" s="11"/>
    </row>
    <row r="9803" spans="18:18">
      <c r="R9803" s="11"/>
    </row>
    <row r="9804" spans="18:18">
      <c r="R9804" s="11"/>
    </row>
    <row r="9805" spans="18:18">
      <c r="R9805" s="11"/>
    </row>
    <row r="9806" spans="18:18">
      <c r="R9806" s="11"/>
    </row>
    <row r="9807" spans="18:18">
      <c r="R9807" s="11"/>
    </row>
    <row r="9808" spans="18:18">
      <c r="R9808" s="11"/>
    </row>
    <row r="9809" spans="18:18">
      <c r="R9809" s="11"/>
    </row>
    <row r="9810" spans="18:18">
      <c r="R9810" s="11"/>
    </row>
    <row r="9811" spans="18:18">
      <c r="R9811" s="11"/>
    </row>
    <row r="9812" spans="18:18">
      <c r="R9812" s="11"/>
    </row>
    <row r="9813" spans="18:18">
      <c r="R9813" s="11"/>
    </row>
    <row r="9814" spans="18:18">
      <c r="R9814" s="11"/>
    </row>
    <row r="9815" spans="18:18">
      <c r="R9815" s="11"/>
    </row>
    <row r="9816" spans="18:18">
      <c r="R9816" s="11"/>
    </row>
    <row r="9817" spans="18:18">
      <c r="R9817" s="11"/>
    </row>
    <row r="9818" spans="18:18">
      <c r="R9818" s="11"/>
    </row>
    <row r="9819" spans="18:18">
      <c r="R9819" s="11"/>
    </row>
    <row r="9820" spans="18:18">
      <c r="R9820" s="11"/>
    </row>
    <row r="9821" spans="18:18">
      <c r="R9821" s="11"/>
    </row>
    <row r="9822" spans="18:18">
      <c r="R9822" s="11"/>
    </row>
    <row r="9823" spans="18:18">
      <c r="R9823" s="11"/>
    </row>
    <row r="9824" spans="18:18">
      <c r="R9824" s="11"/>
    </row>
    <row r="9825" spans="18:18">
      <c r="R9825" s="11"/>
    </row>
    <row r="9826" spans="18:18">
      <c r="R9826" s="11"/>
    </row>
    <row r="9827" spans="18:18">
      <c r="R9827" s="11"/>
    </row>
    <row r="9828" spans="18:18">
      <c r="R9828" s="11"/>
    </row>
    <row r="9829" spans="18:18">
      <c r="R9829" s="11"/>
    </row>
    <row r="9830" spans="18:18">
      <c r="R9830" s="11"/>
    </row>
    <row r="9831" spans="18:18">
      <c r="R9831" s="11"/>
    </row>
    <row r="9832" spans="18:18">
      <c r="R9832" s="11"/>
    </row>
    <row r="9833" spans="18:18">
      <c r="R9833" s="11"/>
    </row>
    <row r="9834" spans="18:18">
      <c r="R9834" s="11"/>
    </row>
    <row r="9835" spans="18:18">
      <c r="R9835" s="11"/>
    </row>
    <row r="9836" spans="18:18">
      <c r="R9836" s="11"/>
    </row>
    <row r="9837" spans="18:18">
      <c r="R9837" s="11"/>
    </row>
    <row r="9838" spans="18:18">
      <c r="R9838" s="11"/>
    </row>
    <row r="9839" spans="18:18">
      <c r="R9839" s="11"/>
    </row>
    <row r="9840" spans="18:18">
      <c r="R9840" s="11"/>
    </row>
    <row r="9841" spans="18:18">
      <c r="R9841" s="11"/>
    </row>
    <row r="9842" spans="18:18">
      <c r="R9842" s="11"/>
    </row>
    <row r="9843" spans="18:18">
      <c r="R9843" s="11"/>
    </row>
    <row r="9844" spans="18:18">
      <c r="R9844" s="11"/>
    </row>
    <row r="9845" spans="18:18">
      <c r="R9845" s="11"/>
    </row>
    <row r="9846" spans="18:18">
      <c r="R9846" s="11"/>
    </row>
    <row r="9847" spans="18:18">
      <c r="R9847" s="11"/>
    </row>
    <row r="9848" spans="18:18">
      <c r="R9848" s="11"/>
    </row>
    <row r="9849" spans="18:18">
      <c r="R9849" s="11"/>
    </row>
    <row r="9850" spans="18:18">
      <c r="R9850" s="11"/>
    </row>
    <row r="9851" spans="18:18">
      <c r="R9851" s="11"/>
    </row>
    <row r="9852" spans="18:18">
      <c r="R9852" s="11"/>
    </row>
    <row r="9853" spans="18:18">
      <c r="R9853" s="11"/>
    </row>
    <row r="9854" spans="18:18">
      <c r="R9854" s="11"/>
    </row>
    <row r="9855" spans="18:18">
      <c r="R9855" s="11"/>
    </row>
    <row r="9856" spans="18:18">
      <c r="R9856" s="11"/>
    </row>
    <row r="9857" spans="18:18">
      <c r="R9857" s="11"/>
    </row>
    <row r="9858" spans="18:18">
      <c r="R9858" s="11"/>
    </row>
    <row r="9859" spans="18:18">
      <c r="R9859" s="11"/>
    </row>
    <row r="9860" spans="18:18">
      <c r="R9860" s="11"/>
    </row>
    <row r="9861" spans="18:18">
      <c r="R9861" s="11"/>
    </row>
    <row r="9862" spans="18:18">
      <c r="R9862" s="11"/>
    </row>
    <row r="9863" spans="18:18">
      <c r="R9863" s="11"/>
    </row>
    <row r="9864" spans="18:18">
      <c r="R9864" s="11"/>
    </row>
    <row r="9865" spans="18:18">
      <c r="R9865" s="11"/>
    </row>
    <row r="9866" spans="18:18">
      <c r="R9866" s="11"/>
    </row>
    <row r="9867" spans="18:18">
      <c r="R9867" s="11"/>
    </row>
    <row r="9868" spans="18:18">
      <c r="R9868" s="11"/>
    </row>
    <row r="9869" spans="18:18">
      <c r="R9869" s="11"/>
    </row>
    <row r="9870" spans="18:18">
      <c r="R9870" s="11"/>
    </row>
    <row r="9871" spans="18:18">
      <c r="R9871" s="11"/>
    </row>
    <row r="9872" spans="18:18">
      <c r="R9872" s="11"/>
    </row>
    <row r="9873" spans="18:18">
      <c r="R9873" s="11"/>
    </row>
    <row r="9874" spans="18:18">
      <c r="R9874" s="11"/>
    </row>
    <row r="9875" spans="18:18">
      <c r="R9875" s="11"/>
    </row>
    <row r="9876" spans="18:18">
      <c r="R9876" s="11"/>
    </row>
    <row r="9877" spans="18:18">
      <c r="R9877" s="11"/>
    </row>
    <row r="9878" spans="18:18">
      <c r="R9878" s="11"/>
    </row>
    <row r="9879" spans="18:18">
      <c r="R9879" s="11"/>
    </row>
    <row r="9880" spans="18:18">
      <c r="R9880" s="11"/>
    </row>
    <row r="9881" spans="18:18">
      <c r="R9881" s="11"/>
    </row>
    <row r="9882" spans="18:18">
      <c r="R9882" s="11"/>
    </row>
    <row r="9883" spans="18:18">
      <c r="R9883" s="11"/>
    </row>
    <row r="9884" spans="18:18">
      <c r="R9884" s="11"/>
    </row>
    <row r="9885" spans="18:18">
      <c r="R9885" s="11"/>
    </row>
    <row r="9886" spans="18:18">
      <c r="R9886" s="11"/>
    </row>
    <row r="9887" spans="18:18">
      <c r="R9887" s="11"/>
    </row>
    <row r="9888" spans="18:18">
      <c r="R9888" s="11"/>
    </row>
    <row r="9889" spans="18:18">
      <c r="R9889" s="11"/>
    </row>
    <row r="9890" spans="18:18">
      <c r="R9890" s="11"/>
    </row>
    <row r="9891" spans="18:18">
      <c r="R9891" s="11"/>
    </row>
    <row r="9892" spans="18:18">
      <c r="R9892" s="11"/>
    </row>
    <row r="9893" spans="18:18">
      <c r="R9893" s="11"/>
    </row>
    <row r="9894" spans="18:18">
      <c r="R9894" s="11"/>
    </row>
    <row r="9895" spans="18:18">
      <c r="R9895" s="11"/>
    </row>
    <row r="9896" spans="18:18">
      <c r="R9896" s="11"/>
    </row>
    <row r="9897" spans="18:18">
      <c r="R9897" s="11"/>
    </row>
    <row r="9898" spans="18:18">
      <c r="R9898" s="11"/>
    </row>
    <row r="9899" spans="18:18">
      <c r="R9899" s="11"/>
    </row>
    <row r="9900" spans="18:18">
      <c r="R9900" s="11"/>
    </row>
    <row r="9901" spans="18:18">
      <c r="R9901" s="11"/>
    </row>
    <row r="9902" spans="18:18">
      <c r="R9902" s="11"/>
    </row>
    <row r="9903" spans="18:18">
      <c r="R9903" s="11"/>
    </row>
    <row r="9904" spans="18:18">
      <c r="R9904" s="11"/>
    </row>
    <row r="9905" spans="18:18">
      <c r="R9905" s="11"/>
    </row>
    <row r="9906" spans="18:18">
      <c r="R9906" s="11"/>
    </row>
    <row r="9907" spans="18:18">
      <c r="R9907" s="11"/>
    </row>
    <row r="9908" spans="18:18">
      <c r="R9908" s="11"/>
    </row>
    <row r="9909" spans="18:18">
      <c r="R9909" s="11"/>
    </row>
    <row r="9910" spans="18:18">
      <c r="R9910" s="11"/>
    </row>
    <row r="9911" spans="18:18">
      <c r="R9911" s="11"/>
    </row>
    <row r="9912" spans="18:18">
      <c r="R9912" s="11"/>
    </row>
    <row r="9913" spans="18:18">
      <c r="R9913" s="11"/>
    </row>
    <row r="9914" spans="18:18">
      <c r="R9914" s="11"/>
    </row>
    <row r="9915" spans="18:18">
      <c r="R9915" s="11"/>
    </row>
    <row r="9916" spans="18:18">
      <c r="R9916" s="11"/>
    </row>
    <row r="9917" spans="18:18">
      <c r="R9917" s="11"/>
    </row>
    <row r="9918" spans="18:18">
      <c r="R9918" s="11"/>
    </row>
    <row r="9919" spans="18:18">
      <c r="R9919" s="11"/>
    </row>
    <row r="9920" spans="18:18">
      <c r="R9920" s="11"/>
    </row>
    <row r="9921" spans="18:18">
      <c r="R9921" s="11"/>
    </row>
    <row r="9922" spans="18:18">
      <c r="R9922" s="11"/>
    </row>
    <row r="9923" spans="18:18">
      <c r="R9923" s="11"/>
    </row>
    <row r="9924" spans="18:18">
      <c r="R9924" s="11"/>
    </row>
    <row r="9925" spans="18:18">
      <c r="R9925" s="11"/>
    </row>
    <row r="9926" spans="18:18">
      <c r="R9926" s="11"/>
    </row>
    <row r="9927" spans="18:18">
      <c r="R9927" s="11"/>
    </row>
    <row r="9928" spans="18:18">
      <c r="R9928" s="11"/>
    </row>
    <row r="9929" spans="18:18">
      <c r="R9929" s="11"/>
    </row>
    <row r="9930" spans="18:18">
      <c r="R9930" s="11"/>
    </row>
    <row r="9931" spans="18:18">
      <c r="R9931" s="11"/>
    </row>
    <row r="9932" spans="18:18">
      <c r="R9932" s="11"/>
    </row>
    <row r="9933" spans="18:18">
      <c r="R9933" s="11"/>
    </row>
    <row r="9934" spans="18:18">
      <c r="R9934" s="11"/>
    </row>
    <row r="9935" spans="18:18">
      <c r="R9935" s="11"/>
    </row>
    <row r="9936" spans="18:18">
      <c r="R9936" s="11"/>
    </row>
    <row r="9937" spans="18:18">
      <c r="R9937" s="11"/>
    </row>
    <row r="9938" spans="18:18">
      <c r="R9938" s="11"/>
    </row>
    <row r="9939" spans="18:18">
      <c r="R9939" s="11"/>
    </row>
    <row r="9940" spans="18:18">
      <c r="R9940" s="11"/>
    </row>
    <row r="9941" spans="18:18">
      <c r="R9941" s="11"/>
    </row>
    <row r="9942" spans="18:18">
      <c r="R9942" s="11"/>
    </row>
    <row r="9943" spans="18:18">
      <c r="R9943" s="11"/>
    </row>
    <row r="9944" spans="18:18">
      <c r="R9944" s="11"/>
    </row>
    <row r="9945" spans="18:18">
      <c r="R9945" s="11"/>
    </row>
    <row r="9946" spans="18:18">
      <c r="R9946" s="11"/>
    </row>
    <row r="9947" spans="18:18">
      <c r="R9947" s="11"/>
    </row>
    <row r="9948" spans="18:18">
      <c r="R9948" s="11"/>
    </row>
    <row r="9949" spans="18:18">
      <c r="R9949" s="11"/>
    </row>
    <row r="9950" spans="18:18">
      <c r="R9950" s="11"/>
    </row>
    <row r="9951" spans="18:18">
      <c r="R9951" s="11"/>
    </row>
    <row r="9952" spans="18:18">
      <c r="R9952" s="11"/>
    </row>
    <row r="9953" spans="18:18">
      <c r="R9953" s="11"/>
    </row>
    <row r="9954" spans="18:18">
      <c r="R9954" s="11"/>
    </row>
    <row r="9955" spans="18:18">
      <c r="R9955" s="11"/>
    </row>
    <row r="9956" spans="18:18">
      <c r="R9956" s="11"/>
    </row>
    <row r="9957" spans="18:18">
      <c r="R9957" s="11"/>
    </row>
    <row r="9958" spans="18:18">
      <c r="R9958" s="11"/>
    </row>
    <row r="9959" spans="18:18">
      <c r="R9959" s="11"/>
    </row>
    <row r="9960" spans="18:18">
      <c r="R9960" s="11"/>
    </row>
    <row r="9961" spans="18:18">
      <c r="R9961" s="11"/>
    </row>
    <row r="9962" spans="18:18">
      <c r="R9962" s="11"/>
    </row>
    <row r="9963" spans="18:18">
      <c r="R9963" s="11"/>
    </row>
    <row r="9964" spans="18:18">
      <c r="R9964" s="11"/>
    </row>
    <row r="9965" spans="18:18">
      <c r="R9965" s="11"/>
    </row>
    <row r="9966" spans="18:18">
      <c r="R9966" s="11"/>
    </row>
    <row r="9967" spans="18:18">
      <c r="R9967" s="11"/>
    </row>
    <row r="9968" spans="18:18">
      <c r="R9968" s="11"/>
    </row>
    <row r="9969" spans="18:18">
      <c r="R9969" s="11"/>
    </row>
    <row r="9970" spans="18:18">
      <c r="R9970" s="11"/>
    </row>
    <row r="9971" spans="18:18">
      <c r="R9971" s="11"/>
    </row>
    <row r="9972" spans="18:18">
      <c r="R9972" s="11"/>
    </row>
    <row r="9973" spans="18:18">
      <c r="R9973" s="11"/>
    </row>
    <row r="9974" spans="18:18">
      <c r="R9974" s="11"/>
    </row>
    <row r="9975" spans="18:18">
      <c r="R9975" s="11"/>
    </row>
    <row r="9976" spans="18:18">
      <c r="R9976" s="11"/>
    </row>
    <row r="9977" spans="18:18">
      <c r="R9977" s="11"/>
    </row>
    <row r="9978" spans="18:18">
      <c r="R9978" s="11"/>
    </row>
    <row r="9979" spans="18:18">
      <c r="R9979" s="11"/>
    </row>
    <row r="9980" spans="18:18">
      <c r="R9980" s="11"/>
    </row>
    <row r="9981" spans="18:18">
      <c r="R9981" s="11"/>
    </row>
    <row r="9982" spans="18:18">
      <c r="R9982" s="11"/>
    </row>
    <row r="9983" spans="18:18">
      <c r="R9983" s="11"/>
    </row>
    <row r="9984" spans="18:18">
      <c r="R9984" s="11"/>
    </row>
    <row r="9985" spans="18:18">
      <c r="R9985" s="11"/>
    </row>
    <row r="9986" spans="18:18">
      <c r="R9986" s="11"/>
    </row>
    <row r="9987" spans="18:18">
      <c r="R9987" s="11"/>
    </row>
    <row r="9988" spans="18:18">
      <c r="R9988" s="11"/>
    </row>
    <row r="9989" spans="18:18">
      <c r="R9989" s="11"/>
    </row>
    <row r="9990" spans="18:18">
      <c r="R9990" s="11"/>
    </row>
    <row r="9991" spans="18:18">
      <c r="R9991" s="11"/>
    </row>
    <row r="9992" spans="18:18">
      <c r="R9992" s="11"/>
    </row>
    <row r="9993" spans="18:18">
      <c r="R9993" s="11"/>
    </row>
    <row r="9994" spans="18:18">
      <c r="R9994" s="11"/>
    </row>
    <row r="9995" spans="18:18">
      <c r="R9995" s="11"/>
    </row>
    <row r="9996" spans="18:18">
      <c r="R9996" s="11"/>
    </row>
    <row r="9997" spans="18:18">
      <c r="R9997" s="11"/>
    </row>
    <row r="9998" spans="18:18">
      <c r="R9998" s="11"/>
    </row>
    <row r="9999" spans="18:18">
      <c r="R9999" s="11"/>
    </row>
    <row r="10000" spans="18:18">
      <c r="R10000" s="11"/>
    </row>
    <row r="10001" spans="18:18">
      <c r="R10001" s="11"/>
    </row>
    <row r="10002" spans="18:18">
      <c r="R10002" s="11"/>
    </row>
    <row r="10003" spans="18:18">
      <c r="R10003" s="11"/>
    </row>
    <row r="10004" spans="18:18">
      <c r="R10004" s="11"/>
    </row>
    <row r="10005" spans="18:18">
      <c r="R10005" s="11"/>
    </row>
    <row r="10006" spans="18:18">
      <c r="R10006" s="11"/>
    </row>
    <row r="10007" spans="18:18">
      <c r="R10007" s="11"/>
    </row>
    <row r="10008" spans="18:18">
      <c r="R10008" s="11"/>
    </row>
    <row r="10009" spans="18:18">
      <c r="R10009" s="11"/>
    </row>
    <row r="10010" spans="18:18">
      <c r="R10010" s="11"/>
    </row>
    <row r="10011" spans="18:18">
      <c r="R10011" s="11"/>
    </row>
    <row r="10012" spans="18:18">
      <c r="R10012" s="11"/>
    </row>
    <row r="10013" spans="18:18">
      <c r="R10013" s="11"/>
    </row>
    <row r="10014" spans="18:18">
      <c r="R10014" s="11"/>
    </row>
    <row r="10015" spans="18:18">
      <c r="R10015" s="11"/>
    </row>
    <row r="10016" spans="18:18">
      <c r="R10016" s="11"/>
    </row>
    <row r="10017" spans="18:18">
      <c r="R10017" s="11"/>
    </row>
    <row r="10018" spans="18:18">
      <c r="R10018" s="11"/>
    </row>
    <row r="10019" spans="18:18">
      <c r="R10019" s="11"/>
    </row>
    <row r="10020" spans="18:18">
      <c r="R10020" s="11"/>
    </row>
    <row r="10021" spans="18:18">
      <c r="R10021" s="11"/>
    </row>
    <row r="10022" spans="18:18">
      <c r="R10022" s="11"/>
    </row>
    <row r="10023" spans="18:18">
      <c r="R10023" s="11"/>
    </row>
    <row r="10024" spans="18:18">
      <c r="R10024" s="11"/>
    </row>
    <row r="10025" spans="18:18">
      <c r="R10025" s="11"/>
    </row>
    <row r="10026" spans="18:18">
      <c r="R10026" s="11"/>
    </row>
    <row r="10027" spans="18:18">
      <c r="R10027" s="11"/>
    </row>
    <row r="10028" spans="18:18">
      <c r="R10028" s="11"/>
    </row>
    <row r="10029" spans="18:18">
      <c r="R10029" s="11"/>
    </row>
    <row r="10030" spans="18:18">
      <c r="R10030" s="11"/>
    </row>
    <row r="10031" spans="18:18">
      <c r="R10031" s="11"/>
    </row>
    <row r="10032" spans="18:18">
      <c r="R10032" s="11"/>
    </row>
    <row r="10033" spans="18:18">
      <c r="R10033" s="11"/>
    </row>
    <row r="10034" spans="18:18">
      <c r="R10034" s="11"/>
    </row>
    <row r="10035" spans="18:18">
      <c r="R10035" s="11"/>
    </row>
    <row r="10036" spans="18:18">
      <c r="R10036" s="11"/>
    </row>
    <row r="10037" spans="18:18">
      <c r="R10037" s="11"/>
    </row>
    <row r="10038" spans="18:18">
      <c r="R10038" s="11"/>
    </row>
    <row r="10039" spans="18:18">
      <c r="R10039" s="11"/>
    </row>
    <row r="10040" spans="18:18">
      <c r="R10040" s="11"/>
    </row>
    <row r="10041" spans="18:18">
      <c r="R10041" s="11"/>
    </row>
    <row r="10042" spans="18:18">
      <c r="R10042" s="11"/>
    </row>
    <row r="10043" spans="18:18">
      <c r="R10043" s="11"/>
    </row>
    <row r="10044" spans="18:18">
      <c r="R10044" s="11"/>
    </row>
    <row r="10045" spans="18:18">
      <c r="R10045" s="11"/>
    </row>
    <row r="10046" spans="18:18">
      <c r="R10046" s="11"/>
    </row>
    <row r="10047" spans="18:18">
      <c r="R10047" s="11"/>
    </row>
    <row r="10048" spans="18:18">
      <c r="R10048" s="11"/>
    </row>
    <row r="10049" spans="18:18">
      <c r="R10049" s="11"/>
    </row>
    <row r="10050" spans="18:18">
      <c r="R10050" s="11"/>
    </row>
    <row r="10051" spans="18:18">
      <c r="R10051" s="11"/>
    </row>
    <row r="10052" spans="18:18">
      <c r="R10052" s="11"/>
    </row>
    <row r="10053" spans="18:18">
      <c r="R10053" s="11"/>
    </row>
    <row r="10054" spans="18:18">
      <c r="R10054" s="11"/>
    </row>
    <row r="10055" spans="18:18">
      <c r="R10055" s="11"/>
    </row>
    <row r="10056" spans="18:18">
      <c r="R10056" s="11"/>
    </row>
    <row r="10057" spans="18:18">
      <c r="R10057" s="11"/>
    </row>
    <row r="10058" spans="18:18">
      <c r="R10058" s="11"/>
    </row>
    <row r="10059" spans="18:18">
      <c r="R10059" s="11"/>
    </row>
    <row r="10060" spans="18:18">
      <c r="R10060" s="11"/>
    </row>
    <row r="10061" spans="18:18">
      <c r="R10061" s="11"/>
    </row>
    <row r="10062" spans="18:18">
      <c r="R10062" s="11"/>
    </row>
    <row r="10063" spans="18:18">
      <c r="R10063" s="11"/>
    </row>
    <row r="10064" spans="18:18">
      <c r="R10064" s="11"/>
    </row>
    <row r="10065" spans="18:18">
      <c r="R10065" s="11"/>
    </row>
    <row r="10066" spans="18:18">
      <c r="R10066" s="11"/>
    </row>
    <row r="10067" spans="18:18">
      <c r="R10067" s="11"/>
    </row>
    <row r="10068" spans="18:18">
      <c r="R10068" s="11"/>
    </row>
    <row r="10069" spans="18:18">
      <c r="R10069" s="11"/>
    </row>
    <row r="10070" spans="18:18">
      <c r="R10070" s="11"/>
    </row>
    <row r="10071" spans="18:18">
      <c r="R10071" s="11"/>
    </row>
    <row r="10072" spans="18:18">
      <c r="R10072" s="11"/>
    </row>
    <row r="10073" spans="18:18">
      <c r="R10073" s="11"/>
    </row>
    <row r="10074" spans="18:18">
      <c r="R10074" s="11"/>
    </row>
    <row r="10075" spans="18:18">
      <c r="R10075" s="11"/>
    </row>
    <row r="10076" spans="18:18">
      <c r="R10076" s="11"/>
    </row>
    <row r="10077" spans="18:18">
      <c r="R10077" s="11"/>
    </row>
    <row r="10078" spans="18:18">
      <c r="R10078" s="11"/>
    </row>
    <row r="10079" spans="18:18">
      <c r="R10079" s="11"/>
    </row>
    <row r="10080" spans="18:18">
      <c r="R10080" s="11"/>
    </row>
    <row r="10081" spans="18:18">
      <c r="R10081" s="11"/>
    </row>
    <row r="10082" spans="18:18">
      <c r="R10082" s="11"/>
    </row>
    <row r="10083" spans="18:18">
      <c r="R10083" s="11"/>
    </row>
    <row r="10084" spans="18:18">
      <c r="R10084" s="11"/>
    </row>
    <row r="10085" spans="18:18">
      <c r="R10085" s="11"/>
    </row>
    <row r="10086" spans="18:18">
      <c r="R10086" s="11"/>
    </row>
    <row r="10087" spans="18:18">
      <c r="R10087" s="11"/>
    </row>
    <row r="10088" spans="18:18">
      <c r="R10088" s="11"/>
    </row>
    <row r="10089" spans="18:18">
      <c r="R10089" s="11"/>
    </row>
    <row r="10090" spans="18:18">
      <c r="R10090" s="11"/>
    </row>
    <row r="10091" spans="18:18">
      <c r="R10091" s="11"/>
    </row>
    <row r="10092" spans="18:18">
      <c r="R10092" s="11"/>
    </row>
    <row r="10093" spans="18:18">
      <c r="R10093" s="11"/>
    </row>
    <row r="10094" spans="18:18">
      <c r="R10094" s="11"/>
    </row>
    <row r="10095" spans="18:18">
      <c r="R10095" s="11"/>
    </row>
    <row r="10096" spans="18:18">
      <c r="R10096" s="11"/>
    </row>
    <row r="10097" spans="18:18">
      <c r="R10097" s="11"/>
    </row>
    <row r="10098" spans="18:18">
      <c r="R10098" s="11"/>
    </row>
    <row r="10099" spans="18:18">
      <c r="R10099" s="11"/>
    </row>
    <row r="10100" spans="18:18">
      <c r="R10100" s="11"/>
    </row>
    <row r="10101" spans="18:18">
      <c r="R10101" s="11"/>
    </row>
    <row r="10102" spans="18:18">
      <c r="R10102" s="11"/>
    </row>
    <row r="10103" spans="18:18">
      <c r="R10103" s="11"/>
    </row>
    <row r="10104" spans="18:18">
      <c r="R10104" s="11"/>
    </row>
    <row r="10105" spans="18:18">
      <c r="R10105" s="11"/>
    </row>
    <row r="10106" spans="18:18">
      <c r="R10106" s="11"/>
    </row>
    <row r="10107" spans="18:18">
      <c r="R10107" s="11"/>
    </row>
    <row r="10108" spans="18:18">
      <c r="R10108" s="11"/>
    </row>
    <row r="10109" spans="18:18">
      <c r="R10109" s="11"/>
    </row>
    <row r="10110" spans="18:18">
      <c r="R10110" s="11"/>
    </row>
    <row r="10111" spans="18:18">
      <c r="R10111" s="11"/>
    </row>
    <row r="10112" spans="18:18">
      <c r="R10112" s="11"/>
    </row>
    <row r="10113" spans="18:18">
      <c r="R10113" s="11"/>
    </row>
    <row r="10114" spans="18:18">
      <c r="R10114" s="11"/>
    </row>
    <row r="10115" spans="18:18">
      <c r="R10115" s="11"/>
    </row>
    <row r="10116" spans="18:18">
      <c r="R10116" s="11"/>
    </row>
    <row r="10117" spans="18:18">
      <c r="R10117" s="11"/>
    </row>
    <row r="10118" spans="18:18">
      <c r="R10118" s="11"/>
    </row>
    <row r="10119" spans="18:18">
      <c r="R10119" s="11"/>
    </row>
    <row r="10120" spans="18:18">
      <c r="R10120" s="11"/>
    </row>
    <row r="10121" spans="18:18">
      <c r="R10121" s="11"/>
    </row>
    <row r="10122" spans="18:18">
      <c r="R10122" s="11"/>
    </row>
    <row r="10123" spans="18:18">
      <c r="R10123" s="11"/>
    </row>
    <row r="10124" spans="18:18">
      <c r="R10124" s="11"/>
    </row>
    <row r="10125" spans="18:18">
      <c r="R10125" s="11"/>
    </row>
    <row r="10126" spans="18:18">
      <c r="R10126" s="11"/>
    </row>
    <row r="10127" spans="18:18">
      <c r="R10127" s="11"/>
    </row>
    <row r="10128" spans="18:18">
      <c r="R10128" s="11"/>
    </row>
    <row r="10129" spans="18:18">
      <c r="R10129" s="11"/>
    </row>
    <row r="10130" spans="18:18">
      <c r="R10130" s="11"/>
    </row>
    <row r="10131" spans="18:18">
      <c r="R10131" s="11"/>
    </row>
    <row r="10132" spans="18:18">
      <c r="R10132" s="11"/>
    </row>
    <row r="10133" spans="18:18">
      <c r="R10133" s="11"/>
    </row>
    <row r="10134" spans="18:18">
      <c r="R10134" s="11"/>
    </row>
    <row r="10135" spans="18:18">
      <c r="R10135" s="11"/>
    </row>
    <row r="10136" spans="18:18">
      <c r="R10136" s="11"/>
    </row>
    <row r="10137" spans="18:18">
      <c r="R10137" s="11"/>
    </row>
    <row r="10138" spans="18:18">
      <c r="R10138" s="11"/>
    </row>
    <row r="10139" spans="18:18">
      <c r="R10139" s="11"/>
    </row>
    <row r="10140" spans="18:18">
      <c r="R10140" s="11"/>
    </row>
    <row r="10141" spans="18:18">
      <c r="R10141" s="11"/>
    </row>
    <row r="10142" spans="18:18">
      <c r="R10142" s="11"/>
    </row>
    <row r="10143" spans="18:18">
      <c r="R10143" s="11"/>
    </row>
    <row r="10144" spans="18:18">
      <c r="R10144" s="11"/>
    </row>
    <row r="10145" spans="18:18">
      <c r="R10145" s="11"/>
    </row>
    <row r="10146" spans="18:18">
      <c r="R10146" s="11"/>
    </row>
    <row r="10147" spans="18:18">
      <c r="R10147" s="11"/>
    </row>
    <row r="10148" spans="18:18">
      <c r="R10148" s="11"/>
    </row>
    <row r="10149" spans="18:18">
      <c r="R10149" s="11"/>
    </row>
    <row r="10150" spans="18:18">
      <c r="R10150" s="11"/>
    </row>
    <row r="10151" spans="18:18">
      <c r="R10151" s="11"/>
    </row>
    <row r="10152" spans="18:18">
      <c r="R10152" s="11"/>
    </row>
    <row r="10153" spans="18:18">
      <c r="R10153" s="11"/>
    </row>
    <row r="10154" spans="18:18">
      <c r="R10154" s="11"/>
    </row>
    <row r="10155" spans="18:18">
      <c r="R10155" s="11"/>
    </row>
    <row r="10156" spans="18:18">
      <c r="R10156" s="11"/>
    </row>
    <row r="10157" spans="18:18">
      <c r="R10157" s="11"/>
    </row>
    <row r="10158" spans="18:18">
      <c r="R10158" s="11"/>
    </row>
    <row r="10159" spans="18:18">
      <c r="R10159" s="11"/>
    </row>
    <row r="10160" spans="18:18">
      <c r="R10160" s="11"/>
    </row>
    <row r="10161" spans="18:18">
      <c r="R10161" s="11"/>
    </row>
    <row r="10162" spans="18:18">
      <c r="R10162" s="11"/>
    </row>
    <row r="10163" spans="18:18">
      <c r="R10163" s="11"/>
    </row>
    <row r="10164" spans="18:18">
      <c r="R10164" s="11"/>
    </row>
    <row r="10165" spans="18:18">
      <c r="R10165" s="11"/>
    </row>
    <row r="10166" spans="18:18">
      <c r="R10166" s="11"/>
    </row>
    <row r="10167" spans="18:18">
      <c r="R10167" s="11"/>
    </row>
    <row r="10168" spans="18:18">
      <c r="R10168" s="11"/>
    </row>
    <row r="10169" spans="18:18">
      <c r="R10169" s="11"/>
    </row>
    <row r="10170" spans="18:18">
      <c r="R10170" s="11"/>
    </row>
    <row r="10171" spans="18:18">
      <c r="R10171" s="11"/>
    </row>
    <row r="10172" spans="18:18">
      <c r="R10172" s="11"/>
    </row>
    <row r="10173" spans="18:18">
      <c r="R10173" s="11"/>
    </row>
    <row r="10174" spans="18:18">
      <c r="R10174" s="11"/>
    </row>
    <row r="10175" spans="18:18">
      <c r="R10175" s="11"/>
    </row>
    <row r="10176" spans="18:18">
      <c r="R10176" s="11"/>
    </row>
    <row r="10177" spans="18:18">
      <c r="R10177" s="11"/>
    </row>
    <row r="10178" spans="18:18">
      <c r="R10178" s="11"/>
    </row>
    <row r="10179" spans="18:18">
      <c r="R10179" s="11"/>
    </row>
    <row r="10180" spans="18:18">
      <c r="R10180" s="11"/>
    </row>
    <row r="10181" spans="18:18">
      <c r="R10181" s="11"/>
    </row>
    <row r="10182" spans="18:18">
      <c r="R10182" s="11"/>
    </row>
    <row r="10183" spans="18:18">
      <c r="R10183" s="11"/>
    </row>
    <row r="10184" spans="18:18">
      <c r="R10184" s="11"/>
    </row>
    <row r="10185" spans="18:18">
      <c r="R10185" s="11"/>
    </row>
    <row r="10186" spans="18:18">
      <c r="R10186" s="11"/>
    </row>
    <row r="10187" spans="18:18">
      <c r="R10187" s="11"/>
    </row>
    <row r="10188" spans="18:18">
      <c r="R10188" s="11"/>
    </row>
    <row r="10189" spans="18:18">
      <c r="R10189" s="11"/>
    </row>
    <row r="10190" spans="18:18">
      <c r="R10190" s="11"/>
    </row>
    <row r="10191" spans="18:18">
      <c r="R10191" s="11"/>
    </row>
    <row r="10192" spans="18:18">
      <c r="R10192" s="11"/>
    </row>
    <row r="10193" spans="18:18">
      <c r="R10193" s="11"/>
    </row>
    <row r="10194" spans="18:18">
      <c r="R10194" s="11"/>
    </row>
    <row r="10195" spans="18:18">
      <c r="R10195" s="11"/>
    </row>
    <row r="10196" spans="18:18">
      <c r="R10196" s="11"/>
    </row>
    <row r="10197" spans="18:18">
      <c r="R10197" s="11"/>
    </row>
    <row r="10198" spans="18:18">
      <c r="R10198" s="11"/>
    </row>
    <row r="10199" spans="18:18">
      <c r="R10199" s="11"/>
    </row>
    <row r="10200" spans="18:18">
      <c r="R10200" s="11"/>
    </row>
    <row r="10201" spans="18:18">
      <c r="R10201" s="11"/>
    </row>
    <row r="10202" spans="18:18">
      <c r="R10202" s="11"/>
    </row>
    <row r="10203" spans="18:18">
      <c r="R10203" s="11"/>
    </row>
    <row r="10204" spans="18:18">
      <c r="R10204" s="11"/>
    </row>
    <row r="10205" spans="18:18">
      <c r="R10205" s="11"/>
    </row>
    <row r="10206" spans="18:18">
      <c r="R10206" s="11"/>
    </row>
    <row r="10207" spans="18:18">
      <c r="R10207" s="11"/>
    </row>
    <row r="10208" spans="18:18">
      <c r="R10208" s="11"/>
    </row>
    <row r="10209" spans="18:18">
      <c r="R10209" s="11"/>
    </row>
    <row r="10210" spans="18:18">
      <c r="R10210" s="11"/>
    </row>
    <row r="10211" spans="18:18">
      <c r="R10211" s="11"/>
    </row>
    <row r="10212" spans="18:18">
      <c r="R10212" s="11"/>
    </row>
    <row r="10213" spans="18:18">
      <c r="R10213" s="11"/>
    </row>
    <row r="10214" spans="18:18">
      <c r="R10214" s="11"/>
    </row>
    <row r="10215" spans="18:18">
      <c r="R10215" s="11"/>
    </row>
    <row r="10216" spans="18:18">
      <c r="R10216" s="11"/>
    </row>
    <row r="10217" spans="18:18">
      <c r="R10217" s="11"/>
    </row>
    <row r="10218" spans="18:18">
      <c r="R10218" s="11"/>
    </row>
    <row r="10219" spans="18:18">
      <c r="R10219" s="11"/>
    </row>
    <row r="10220" spans="18:18">
      <c r="R10220" s="11"/>
    </row>
    <row r="10221" spans="18:18">
      <c r="R10221" s="11"/>
    </row>
    <row r="10222" spans="18:18">
      <c r="R10222" s="11"/>
    </row>
    <row r="10223" spans="18:18">
      <c r="R10223" s="11"/>
    </row>
    <row r="10224" spans="18:18">
      <c r="R10224" s="11"/>
    </row>
    <row r="10225" spans="18:18">
      <c r="R10225" s="11"/>
    </row>
    <row r="10226" spans="18:18">
      <c r="R10226" s="11"/>
    </row>
    <row r="10227" spans="18:18">
      <c r="R10227" s="11"/>
    </row>
    <row r="10228" spans="18:18">
      <c r="R10228" s="11"/>
    </row>
    <row r="10229" spans="18:18">
      <c r="R10229" s="11"/>
    </row>
    <row r="10230" spans="18:18">
      <c r="R10230" s="11"/>
    </row>
    <row r="10231" spans="18:18">
      <c r="R10231" s="11"/>
    </row>
    <row r="10232" spans="18:18">
      <c r="R10232" s="11"/>
    </row>
    <row r="10233" spans="18:18">
      <c r="R10233" s="11"/>
    </row>
    <row r="10234" spans="18:18">
      <c r="R10234" s="11"/>
    </row>
    <row r="10235" spans="18:18">
      <c r="R10235" s="11"/>
    </row>
    <row r="10236" spans="18:18">
      <c r="R10236" s="11"/>
    </row>
    <row r="10237" spans="18:18">
      <c r="R10237" s="11"/>
    </row>
    <row r="10238" spans="18:18">
      <c r="R10238" s="11"/>
    </row>
    <row r="10239" spans="18:18">
      <c r="R10239" s="11"/>
    </row>
    <row r="10240" spans="18:18">
      <c r="R10240" s="11"/>
    </row>
    <row r="10241" spans="18:18">
      <c r="R10241" s="11"/>
    </row>
    <row r="10242" spans="18:18">
      <c r="R10242" s="11"/>
    </row>
    <row r="10243" spans="18:18">
      <c r="R10243" s="11"/>
    </row>
    <row r="10244" spans="18:18">
      <c r="R10244" s="11"/>
    </row>
    <row r="10245" spans="18:18">
      <c r="R10245" s="11"/>
    </row>
    <row r="10246" spans="18:18">
      <c r="R10246" s="11"/>
    </row>
    <row r="10247" spans="18:18">
      <c r="R10247" s="11"/>
    </row>
    <row r="10248" spans="18:18">
      <c r="R10248" s="11"/>
    </row>
    <row r="10249" spans="18:18">
      <c r="R10249" s="11"/>
    </row>
    <row r="10250" spans="18:18">
      <c r="R10250" s="11"/>
    </row>
    <row r="10251" spans="18:18">
      <c r="R10251" s="11"/>
    </row>
    <row r="10252" spans="18:18">
      <c r="R10252" s="11"/>
    </row>
    <row r="10253" spans="18:18">
      <c r="R10253" s="11"/>
    </row>
    <row r="10254" spans="18:18">
      <c r="R10254" s="11"/>
    </row>
    <row r="10255" spans="18:18">
      <c r="R10255" s="11"/>
    </row>
    <row r="10256" spans="18:18">
      <c r="R10256" s="11"/>
    </row>
    <row r="10257" spans="18:18">
      <c r="R10257" s="11"/>
    </row>
    <row r="10258" spans="18:18">
      <c r="R10258" s="11"/>
    </row>
    <row r="10259" spans="18:18">
      <c r="R10259" s="11"/>
    </row>
    <row r="10260" spans="18:18">
      <c r="R10260" s="11"/>
    </row>
    <row r="10261" spans="18:18">
      <c r="R10261" s="11"/>
    </row>
    <row r="10262" spans="18:18">
      <c r="R10262" s="11"/>
    </row>
    <row r="10263" spans="18:18">
      <c r="R10263" s="11"/>
    </row>
    <row r="10264" spans="18:18">
      <c r="R10264" s="11"/>
    </row>
    <row r="10265" spans="18:18">
      <c r="R10265" s="11"/>
    </row>
    <row r="10266" spans="18:18">
      <c r="R10266" s="11"/>
    </row>
    <row r="10267" spans="18:18">
      <c r="R10267" s="11"/>
    </row>
    <row r="10268" spans="18:18">
      <c r="R10268" s="11"/>
    </row>
    <row r="10269" spans="18:18">
      <c r="R10269" s="11"/>
    </row>
    <row r="10270" spans="18:18">
      <c r="R10270" s="11"/>
    </row>
    <row r="10271" spans="18:18">
      <c r="R10271" s="11"/>
    </row>
    <row r="10272" spans="18:18">
      <c r="R10272" s="11"/>
    </row>
    <row r="10273" spans="18:18">
      <c r="R10273" s="11"/>
    </row>
    <row r="10274" spans="18:18">
      <c r="R10274" s="11"/>
    </row>
    <row r="10275" spans="18:18">
      <c r="R10275" s="11"/>
    </row>
    <row r="10276" spans="18:18">
      <c r="R10276" s="11"/>
    </row>
    <row r="10277" spans="18:18">
      <c r="R10277" s="11"/>
    </row>
    <row r="10278" spans="18:18">
      <c r="R10278" s="11"/>
    </row>
    <row r="10279" spans="18:18">
      <c r="R10279" s="11"/>
    </row>
    <row r="10280" spans="18:18">
      <c r="R10280" s="11"/>
    </row>
    <row r="10281" spans="18:18">
      <c r="R10281" s="11"/>
    </row>
    <row r="10282" spans="18:18">
      <c r="R10282" s="11"/>
    </row>
    <row r="10283" spans="18:18">
      <c r="R10283" s="11"/>
    </row>
    <row r="10284" spans="18:18">
      <c r="R10284" s="11"/>
    </row>
    <row r="10285" spans="18:18">
      <c r="R10285" s="11"/>
    </row>
    <row r="10286" spans="18:18">
      <c r="R10286" s="11"/>
    </row>
    <row r="10287" spans="18:18">
      <c r="R10287" s="11"/>
    </row>
    <row r="10288" spans="18:18">
      <c r="R10288" s="11"/>
    </row>
    <row r="10289" spans="18:18">
      <c r="R10289" s="11"/>
    </row>
    <row r="10290" spans="18:18">
      <c r="R10290" s="11"/>
    </row>
    <row r="10291" spans="18:18">
      <c r="R10291" s="11"/>
    </row>
    <row r="10292" spans="18:18">
      <c r="R10292" s="11"/>
    </row>
    <row r="10293" spans="18:18">
      <c r="R10293" s="11"/>
    </row>
    <row r="10294" spans="18:18">
      <c r="R10294" s="11"/>
    </row>
    <row r="10295" spans="18:18">
      <c r="R10295" s="11"/>
    </row>
    <row r="10296" spans="18:18">
      <c r="R10296" s="11"/>
    </row>
    <row r="10297" spans="18:18">
      <c r="R10297" s="11"/>
    </row>
    <row r="10298" spans="18:18">
      <c r="R10298" s="11"/>
    </row>
    <row r="10299" spans="18:18">
      <c r="R10299" s="11"/>
    </row>
    <row r="10300" spans="18:18">
      <c r="R10300" s="11"/>
    </row>
    <row r="10301" spans="18:18">
      <c r="R10301" s="11"/>
    </row>
    <row r="10302" spans="18:18">
      <c r="R10302" s="11"/>
    </row>
    <row r="10303" spans="18:18">
      <c r="R10303" s="11"/>
    </row>
    <row r="10304" spans="18:18">
      <c r="R10304" s="11"/>
    </row>
    <row r="10305" spans="18:18">
      <c r="R10305" s="11"/>
    </row>
    <row r="10306" spans="18:18">
      <c r="R10306" s="11"/>
    </row>
    <row r="10307" spans="18:18">
      <c r="R10307" s="11"/>
    </row>
    <row r="10308" spans="18:18">
      <c r="R10308" s="11"/>
    </row>
    <row r="10309" spans="18:18">
      <c r="R10309" s="11"/>
    </row>
    <row r="10310" spans="18:18">
      <c r="R10310" s="11"/>
    </row>
    <row r="10311" spans="18:18">
      <c r="R10311" s="11"/>
    </row>
    <row r="10312" spans="18:18">
      <c r="R10312" s="11"/>
    </row>
    <row r="10313" spans="18:18">
      <c r="R10313" s="11"/>
    </row>
    <row r="10314" spans="18:18">
      <c r="R10314" s="11"/>
    </row>
    <row r="10315" spans="18:18">
      <c r="R10315" s="11"/>
    </row>
    <row r="10316" spans="18:18">
      <c r="R10316" s="11"/>
    </row>
    <row r="10317" spans="18:18">
      <c r="R10317" s="11"/>
    </row>
    <row r="10318" spans="18:18">
      <c r="R10318" s="11"/>
    </row>
    <row r="10319" spans="18:18">
      <c r="R10319" s="11"/>
    </row>
    <row r="10320" spans="18:18">
      <c r="R10320" s="11"/>
    </row>
    <row r="10321" spans="18:18">
      <c r="R10321" s="11"/>
    </row>
    <row r="10322" spans="18:18">
      <c r="R10322" s="11"/>
    </row>
    <row r="10323" spans="18:18">
      <c r="R10323" s="11"/>
    </row>
    <row r="10324" spans="18:18">
      <c r="R10324" s="11"/>
    </row>
    <row r="10325" spans="18:18">
      <c r="R10325" s="11"/>
    </row>
    <row r="10326" spans="18:18">
      <c r="R10326" s="11"/>
    </row>
    <row r="10327" spans="18:18">
      <c r="R10327" s="11"/>
    </row>
    <row r="10328" spans="18:18">
      <c r="R10328" s="11"/>
    </row>
    <row r="10329" spans="18:18">
      <c r="R10329" s="11"/>
    </row>
    <row r="10330" spans="18:18">
      <c r="R10330" s="11"/>
    </row>
    <row r="10331" spans="18:18">
      <c r="R10331" s="11"/>
    </row>
    <row r="10332" spans="18:18">
      <c r="R10332" s="11"/>
    </row>
    <row r="10333" spans="18:18">
      <c r="R10333" s="11"/>
    </row>
    <row r="10334" spans="18:18">
      <c r="R10334" s="11"/>
    </row>
    <row r="10335" spans="18:18">
      <c r="R10335" s="11"/>
    </row>
    <row r="10336" spans="18:18">
      <c r="R10336" s="11"/>
    </row>
    <row r="10337" spans="18:18">
      <c r="R10337" s="11"/>
    </row>
    <row r="10338" spans="18:18">
      <c r="R10338" s="11"/>
    </row>
    <row r="10339" spans="18:18">
      <c r="R10339" s="11"/>
    </row>
    <row r="10340" spans="18:18">
      <c r="R10340" s="11"/>
    </row>
    <row r="10341" spans="18:18">
      <c r="R10341" s="11"/>
    </row>
    <row r="10342" spans="18:18">
      <c r="R10342" s="11"/>
    </row>
    <row r="10343" spans="18:18">
      <c r="R10343" s="11"/>
    </row>
    <row r="10344" spans="18:18">
      <c r="R10344" s="11"/>
    </row>
    <row r="10345" spans="18:18">
      <c r="R10345" s="11"/>
    </row>
    <row r="10346" spans="18:18">
      <c r="R10346" s="11"/>
    </row>
    <row r="10347" spans="18:18">
      <c r="R10347" s="11"/>
    </row>
    <row r="10348" spans="18:18">
      <c r="R10348" s="11"/>
    </row>
    <row r="10349" spans="18:18">
      <c r="R10349" s="11"/>
    </row>
    <row r="10350" spans="18:18">
      <c r="R10350" s="11"/>
    </row>
    <row r="10351" spans="18:18">
      <c r="R10351" s="11"/>
    </row>
    <row r="10352" spans="18:18">
      <c r="R10352" s="11"/>
    </row>
    <row r="10353" spans="18:18">
      <c r="R10353" s="11"/>
    </row>
    <row r="10354" spans="18:18">
      <c r="R10354" s="11"/>
    </row>
    <row r="10355" spans="18:18">
      <c r="R10355" s="11"/>
    </row>
    <row r="10356" spans="18:18">
      <c r="R10356" s="11"/>
    </row>
    <row r="10357" spans="18:18">
      <c r="R10357" s="11"/>
    </row>
    <row r="10358" spans="18:18">
      <c r="R10358" s="11"/>
    </row>
    <row r="10359" spans="18:18">
      <c r="R10359" s="11"/>
    </row>
    <row r="10360" spans="18:18">
      <c r="R10360" s="11"/>
    </row>
    <row r="10361" spans="18:18">
      <c r="R10361" s="11"/>
    </row>
    <row r="10362" spans="18:18">
      <c r="R10362" s="11"/>
    </row>
    <row r="10363" spans="18:18">
      <c r="R10363" s="11"/>
    </row>
    <row r="10364" spans="18:18">
      <c r="R10364" s="11"/>
    </row>
    <row r="10365" spans="18:18">
      <c r="R10365" s="11"/>
    </row>
    <row r="10366" spans="18:18">
      <c r="R10366" s="11"/>
    </row>
    <row r="10367" spans="18:18">
      <c r="R10367" s="11"/>
    </row>
    <row r="10368" spans="18:18">
      <c r="R10368" s="11"/>
    </row>
    <row r="10369" spans="18:18">
      <c r="R10369" s="11"/>
    </row>
    <row r="10370" spans="18:18">
      <c r="R10370" s="11"/>
    </row>
    <row r="10371" spans="18:18">
      <c r="R10371" s="11"/>
    </row>
    <row r="10372" spans="18:18">
      <c r="R10372" s="11"/>
    </row>
    <row r="10373" spans="18:18">
      <c r="R10373" s="11"/>
    </row>
    <row r="10374" spans="18:18">
      <c r="R10374" s="11"/>
    </row>
    <row r="10375" spans="18:18">
      <c r="R10375" s="11"/>
    </row>
    <row r="10376" spans="18:18">
      <c r="R10376" s="11"/>
    </row>
    <row r="10377" spans="18:18">
      <c r="R10377" s="11"/>
    </row>
    <row r="10378" spans="18:18">
      <c r="R10378" s="11"/>
    </row>
    <row r="10379" spans="18:18">
      <c r="R10379" s="11"/>
    </row>
    <row r="10380" spans="18:18">
      <c r="R10380" s="11"/>
    </row>
    <row r="10381" spans="18:18">
      <c r="R10381" s="11"/>
    </row>
    <row r="10382" spans="18:18">
      <c r="R10382" s="11"/>
    </row>
    <row r="10383" spans="18:18">
      <c r="R10383" s="11"/>
    </row>
    <row r="10384" spans="18:18">
      <c r="R10384" s="11"/>
    </row>
    <row r="10385" spans="18:18">
      <c r="R10385" s="11"/>
    </row>
    <row r="10386" spans="18:18">
      <c r="R10386" s="11"/>
    </row>
    <row r="10387" spans="18:18">
      <c r="R10387" s="11"/>
    </row>
    <row r="10388" spans="18:18">
      <c r="R10388" s="11"/>
    </row>
    <row r="10389" spans="18:18">
      <c r="R10389" s="11"/>
    </row>
    <row r="10390" spans="18:18">
      <c r="R10390" s="11"/>
    </row>
    <row r="10391" spans="18:18">
      <c r="R10391" s="11"/>
    </row>
    <row r="10392" spans="18:18">
      <c r="R10392" s="11"/>
    </row>
    <row r="10393" spans="18:18">
      <c r="R10393" s="11"/>
    </row>
    <row r="10394" spans="18:18">
      <c r="R10394" s="11"/>
    </row>
    <row r="10395" spans="18:18">
      <c r="R10395" s="11"/>
    </row>
    <row r="10396" spans="18:18">
      <c r="R10396" s="11"/>
    </row>
    <row r="10397" spans="18:18">
      <c r="R10397" s="11"/>
    </row>
    <row r="10398" spans="18:18">
      <c r="R10398" s="11"/>
    </row>
    <row r="10399" spans="18:18">
      <c r="R10399" s="11"/>
    </row>
    <row r="10400" spans="18:18">
      <c r="R10400" s="11"/>
    </row>
    <row r="10401" spans="18:18">
      <c r="R10401" s="11"/>
    </row>
    <row r="10402" spans="18:18">
      <c r="R10402" s="11"/>
    </row>
    <row r="10403" spans="18:18">
      <c r="R10403" s="11"/>
    </row>
    <row r="10404" spans="18:18">
      <c r="R10404" s="11"/>
    </row>
    <row r="10405" spans="18:18">
      <c r="R10405" s="11"/>
    </row>
    <row r="10406" spans="18:18">
      <c r="R10406" s="11"/>
    </row>
    <row r="10407" spans="18:18">
      <c r="R10407" s="11"/>
    </row>
    <row r="10408" spans="18:18">
      <c r="R10408" s="11"/>
    </row>
    <row r="10409" spans="18:18">
      <c r="R10409" s="11"/>
    </row>
    <row r="10410" spans="18:18">
      <c r="R10410" s="11"/>
    </row>
    <row r="10411" spans="18:18">
      <c r="R10411" s="11"/>
    </row>
    <row r="10412" spans="18:18">
      <c r="R10412" s="11"/>
    </row>
    <row r="10413" spans="18:18">
      <c r="R10413" s="11"/>
    </row>
    <row r="10414" spans="18:18">
      <c r="R10414" s="11"/>
    </row>
    <row r="10415" spans="18:18">
      <c r="R10415" s="11"/>
    </row>
    <row r="10416" spans="18:18">
      <c r="R10416" s="11"/>
    </row>
    <row r="10417" spans="18:18">
      <c r="R10417" s="11"/>
    </row>
    <row r="10418" spans="18:18">
      <c r="R10418" s="11"/>
    </row>
    <row r="10419" spans="18:18">
      <c r="R10419" s="11"/>
    </row>
    <row r="10420" spans="18:18">
      <c r="R10420" s="11"/>
    </row>
    <row r="10421" spans="18:18">
      <c r="R10421" s="11"/>
    </row>
    <row r="10422" spans="18:18">
      <c r="R10422" s="11"/>
    </row>
    <row r="10423" spans="18:18">
      <c r="R10423" s="11"/>
    </row>
    <row r="10424" spans="18:18">
      <c r="R10424" s="11"/>
    </row>
    <row r="10425" spans="18:18">
      <c r="R10425" s="11"/>
    </row>
    <row r="10426" spans="18:18">
      <c r="R10426" s="11"/>
    </row>
    <row r="10427" spans="18:18">
      <c r="R10427" s="11"/>
    </row>
    <row r="10428" spans="18:18">
      <c r="R10428" s="11"/>
    </row>
    <row r="10429" spans="18:18">
      <c r="R10429" s="11"/>
    </row>
    <row r="10430" spans="18:18">
      <c r="R10430" s="11"/>
    </row>
    <row r="10431" spans="18:18">
      <c r="R10431" s="11"/>
    </row>
    <row r="10432" spans="18:18">
      <c r="R10432" s="11"/>
    </row>
    <row r="10433" spans="18:18">
      <c r="R10433" s="11"/>
    </row>
    <row r="10434" spans="18:18">
      <c r="R10434" s="11"/>
    </row>
    <row r="10435" spans="18:18">
      <c r="R10435" s="11"/>
    </row>
    <row r="10436" spans="18:18">
      <c r="R10436" s="11"/>
    </row>
    <row r="10437" spans="18:18">
      <c r="R10437" s="11"/>
    </row>
    <row r="10438" spans="18:18">
      <c r="R10438" s="11"/>
    </row>
    <row r="10439" spans="18:18">
      <c r="R10439" s="11"/>
    </row>
    <row r="10440" spans="18:18">
      <c r="R10440" s="11"/>
    </row>
    <row r="10441" spans="18:18">
      <c r="R10441" s="11"/>
    </row>
    <row r="10442" spans="18:18">
      <c r="R10442" s="11"/>
    </row>
    <row r="10443" spans="18:18">
      <c r="R10443" s="11"/>
    </row>
    <row r="10444" spans="18:18">
      <c r="R10444" s="11"/>
    </row>
    <row r="10445" spans="18:18">
      <c r="R10445" s="11"/>
    </row>
    <row r="10446" spans="18:18">
      <c r="R10446" s="11"/>
    </row>
    <row r="10447" spans="18:18">
      <c r="R10447" s="11"/>
    </row>
    <row r="10448" spans="18:18">
      <c r="R10448" s="11"/>
    </row>
    <row r="10449" spans="18:18">
      <c r="R10449" s="11"/>
    </row>
    <row r="10450" spans="18:18">
      <c r="R10450" s="11"/>
    </row>
    <row r="10451" spans="18:18">
      <c r="R10451" s="11"/>
    </row>
    <row r="10452" spans="18:18">
      <c r="R10452" s="11"/>
    </row>
    <row r="10453" spans="18:18">
      <c r="R10453" s="11"/>
    </row>
    <row r="10454" spans="18:18">
      <c r="R10454" s="11"/>
    </row>
    <row r="10455" spans="18:18">
      <c r="R10455" s="11"/>
    </row>
    <row r="10456" spans="18:18">
      <c r="R10456" s="11"/>
    </row>
    <row r="10457" spans="18:18">
      <c r="R10457" s="11"/>
    </row>
    <row r="10458" spans="18:18">
      <c r="R10458" s="11"/>
    </row>
    <row r="10459" spans="18:18">
      <c r="R10459" s="11"/>
    </row>
    <row r="10460" spans="18:18">
      <c r="R10460" s="11"/>
    </row>
    <row r="10461" spans="18:18">
      <c r="R10461" s="11"/>
    </row>
    <row r="10462" spans="18:18">
      <c r="R10462" s="11"/>
    </row>
    <row r="10463" spans="18:18">
      <c r="R10463" s="11"/>
    </row>
    <row r="10464" spans="18:18">
      <c r="R10464" s="11"/>
    </row>
    <row r="10465" spans="18:18">
      <c r="R10465" s="11"/>
    </row>
    <row r="10466" spans="18:18">
      <c r="R10466" s="11"/>
    </row>
    <row r="10467" spans="18:18">
      <c r="R10467" s="11"/>
    </row>
    <row r="10468" spans="18:18">
      <c r="R10468" s="11"/>
    </row>
    <row r="10469" spans="18:18">
      <c r="R10469" s="11"/>
    </row>
    <row r="10470" spans="18:18">
      <c r="R10470" s="11"/>
    </row>
    <row r="10471" spans="18:18">
      <c r="R10471" s="11"/>
    </row>
    <row r="10472" spans="18:18">
      <c r="R10472" s="11"/>
    </row>
    <row r="10473" spans="18:18">
      <c r="R10473" s="11"/>
    </row>
    <row r="10474" spans="18:18">
      <c r="R10474" s="11"/>
    </row>
    <row r="10475" spans="18:18">
      <c r="R10475" s="11"/>
    </row>
    <row r="10476" spans="18:18">
      <c r="R10476" s="11"/>
    </row>
    <row r="10477" spans="18:18">
      <c r="R10477" s="11"/>
    </row>
    <row r="10478" spans="18:18">
      <c r="R10478" s="11"/>
    </row>
    <row r="10479" spans="18:18">
      <c r="R10479" s="11"/>
    </row>
    <row r="10480" spans="18:18">
      <c r="R10480" s="11"/>
    </row>
    <row r="10481" spans="18:18">
      <c r="R10481" s="11"/>
    </row>
    <row r="10482" spans="18:18">
      <c r="R10482" s="11"/>
    </row>
    <row r="10483" spans="18:18">
      <c r="R10483" s="11"/>
    </row>
    <row r="10484" spans="18:18">
      <c r="R10484" s="11"/>
    </row>
    <row r="10485" spans="18:18">
      <c r="R10485" s="11"/>
    </row>
    <row r="10486" spans="18:18">
      <c r="R10486" s="11"/>
    </row>
    <row r="10487" spans="18:18">
      <c r="R10487" s="11"/>
    </row>
    <row r="10488" spans="18:18">
      <c r="R10488" s="11"/>
    </row>
    <row r="10489" spans="18:18">
      <c r="R10489" s="11"/>
    </row>
    <row r="10490" spans="18:18">
      <c r="R10490" s="11"/>
    </row>
    <row r="10491" spans="18:18">
      <c r="R10491" s="11"/>
    </row>
    <row r="10492" spans="18:18">
      <c r="R10492" s="11"/>
    </row>
    <row r="10493" spans="18:18">
      <c r="R10493" s="11"/>
    </row>
    <row r="10494" spans="18:18">
      <c r="R10494" s="11"/>
    </row>
    <row r="10495" spans="18:18">
      <c r="R10495" s="11"/>
    </row>
    <row r="10496" spans="18:18">
      <c r="R10496" s="11"/>
    </row>
    <row r="10497" spans="18:18">
      <c r="R10497" s="11"/>
    </row>
    <row r="10498" spans="18:18">
      <c r="R10498" s="11"/>
    </row>
    <row r="10499" spans="18:18">
      <c r="R10499" s="11"/>
    </row>
    <row r="10500" spans="18:18">
      <c r="R10500" s="11"/>
    </row>
    <row r="10501" spans="18:18">
      <c r="R10501" s="11"/>
    </row>
    <row r="10502" spans="18:18">
      <c r="R10502" s="11"/>
    </row>
    <row r="10503" spans="18:18">
      <c r="R10503" s="11"/>
    </row>
    <row r="10504" spans="18:18">
      <c r="R10504" s="11"/>
    </row>
    <row r="10505" spans="18:18">
      <c r="R10505" s="11"/>
    </row>
    <row r="10506" spans="18:18">
      <c r="R10506" s="11"/>
    </row>
    <row r="10507" spans="18:18">
      <c r="R10507" s="11"/>
    </row>
    <row r="10508" spans="18:18">
      <c r="R10508" s="11"/>
    </row>
    <row r="10509" spans="18:18">
      <c r="R10509" s="11"/>
    </row>
    <row r="10510" spans="18:18">
      <c r="R10510" s="11"/>
    </row>
    <row r="10511" spans="18:18">
      <c r="R10511" s="11"/>
    </row>
    <row r="10512" spans="18:18">
      <c r="R10512" s="11"/>
    </row>
    <row r="10513" spans="18:18">
      <c r="R10513" s="11"/>
    </row>
    <row r="10514" spans="18:18">
      <c r="R10514" s="11"/>
    </row>
    <row r="10515" spans="18:18">
      <c r="R10515" s="11"/>
    </row>
    <row r="10516" spans="18:18">
      <c r="R10516" s="11"/>
    </row>
    <row r="10517" spans="18:18">
      <c r="R10517" s="11"/>
    </row>
    <row r="10518" spans="18:18">
      <c r="R10518" s="11"/>
    </row>
    <row r="10519" spans="18:18">
      <c r="R10519" s="11"/>
    </row>
    <row r="10520" spans="18:18">
      <c r="R10520" s="11"/>
    </row>
    <row r="10521" spans="18:18">
      <c r="R10521" s="11"/>
    </row>
    <row r="10522" spans="18:18">
      <c r="R10522" s="11"/>
    </row>
    <row r="10523" spans="18:18">
      <c r="R10523" s="11"/>
    </row>
    <row r="10524" spans="18:18">
      <c r="R10524" s="11"/>
    </row>
    <row r="10525" spans="18:18">
      <c r="R10525" s="11"/>
    </row>
    <row r="10526" spans="18:18">
      <c r="R10526" s="11"/>
    </row>
    <row r="10527" spans="18:18">
      <c r="R10527" s="11"/>
    </row>
    <row r="10528" spans="18:18">
      <c r="R10528" s="11"/>
    </row>
    <row r="10529" spans="18:18">
      <c r="R10529" s="11"/>
    </row>
    <row r="10530" spans="18:18">
      <c r="R10530" s="11"/>
    </row>
    <row r="10531" spans="18:18">
      <c r="R10531" s="11"/>
    </row>
    <row r="10532" spans="18:18">
      <c r="R10532" s="11"/>
    </row>
    <row r="10533" spans="18:18">
      <c r="R10533" s="11"/>
    </row>
    <row r="10534" spans="18:18">
      <c r="R10534" s="11"/>
    </row>
    <row r="10535" spans="18:18">
      <c r="R10535" s="11"/>
    </row>
    <row r="10536" spans="18:18">
      <c r="R10536" s="11"/>
    </row>
    <row r="10537" spans="18:18">
      <c r="R10537" s="11"/>
    </row>
    <row r="10538" spans="18:18">
      <c r="R10538" s="11"/>
    </row>
    <row r="10539" spans="18:18">
      <c r="R10539" s="11"/>
    </row>
    <row r="10540" spans="18:18">
      <c r="R10540" s="11"/>
    </row>
    <row r="10541" spans="18:18">
      <c r="R10541" s="11"/>
    </row>
    <row r="10542" spans="18:18">
      <c r="R10542" s="11"/>
    </row>
    <row r="10543" spans="18:18">
      <c r="R10543" s="11"/>
    </row>
    <row r="10544" spans="18:18">
      <c r="R10544" s="11"/>
    </row>
    <row r="10545" spans="18:18">
      <c r="R10545" s="11"/>
    </row>
    <row r="10546" spans="18:18">
      <c r="R10546" s="11"/>
    </row>
    <row r="10547" spans="18:18">
      <c r="R10547" s="11"/>
    </row>
    <row r="10548" spans="18:18">
      <c r="R10548" s="11"/>
    </row>
    <row r="10549" spans="18:18">
      <c r="R10549" s="11"/>
    </row>
    <row r="10550" spans="18:18">
      <c r="R10550" s="11"/>
    </row>
    <row r="10551" spans="18:18">
      <c r="R10551" s="11"/>
    </row>
    <row r="10552" spans="18:18">
      <c r="R10552" s="11"/>
    </row>
    <row r="10553" spans="18:18">
      <c r="R10553" s="11"/>
    </row>
    <row r="10554" spans="18:18">
      <c r="R10554" s="11"/>
    </row>
    <row r="10555" spans="18:18">
      <c r="R10555" s="11"/>
    </row>
    <row r="10556" spans="18:18">
      <c r="R10556" s="11"/>
    </row>
    <row r="10557" spans="18:18">
      <c r="R10557" s="11"/>
    </row>
    <row r="10558" spans="18:18">
      <c r="R10558" s="11"/>
    </row>
    <row r="10559" spans="18:18">
      <c r="R10559" s="11"/>
    </row>
    <row r="10560" spans="18:18">
      <c r="R10560" s="11"/>
    </row>
    <row r="10561" spans="18:18">
      <c r="R10561" s="11"/>
    </row>
    <row r="10562" spans="18:18">
      <c r="R10562" s="11"/>
    </row>
    <row r="10563" spans="18:18">
      <c r="R10563" s="11"/>
    </row>
    <row r="10564" spans="18:18">
      <c r="R10564" s="11"/>
    </row>
    <row r="10565" spans="18:18">
      <c r="R10565" s="11"/>
    </row>
    <row r="10566" spans="18:18">
      <c r="R10566" s="11"/>
    </row>
    <row r="10567" spans="18:18">
      <c r="R10567" s="11"/>
    </row>
    <row r="10568" spans="18:18">
      <c r="R10568" s="11"/>
    </row>
    <row r="10569" spans="18:18">
      <c r="R10569" s="11"/>
    </row>
    <row r="10570" spans="18:18">
      <c r="R10570" s="11"/>
    </row>
    <row r="10571" spans="18:18">
      <c r="R10571" s="11"/>
    </row>
    <row r="10572" spans="18:18">
      <c r="R10572" s="11"/>
    </row>
    <row r="10573" spans="18:18">
      <c r="R10573" s="11"/>
    </row>
    <row r="10574" spans="18:18">
      <c r="R10574" s="11"/>
    </row>
    <row r="10575" spans="18:18">
      <c r="R10575" s="11"/>
    </row>
    <row r="10576" spans="18:18">
      <c r="R10576" s="11"/>
    </row>
    <row r="10577" spans="18:18">
      <c r="R10577" s="11"/>
    </row>
    <row r="10578" spans="18:18">
      <c r="R10578" s="11"/>
    </row>
    <row r="10579" spans="18:18">
      <c r="R10579" s="11"/>
    </row>
    <row r="10580" spans="18:18">
      <c r="R10580" s="11"/>
    </row>
    <row r="10581" spans="18:18">
      <c r="R10581" s="11"/>
    </row>
    <row r="10582" spans="18:18">
      <c r="R10582" s="11"/>
    </row>
    <row r="10583" spans="18:18">
      <c r="R10583" s="11"/>
    </row>
    <row r="10584" spans="18:18">
      <c r="R10584" s="11"/>
    </row>
    <row r="10585" spans="18:18">
      <c r="R10585" s="11"/>
    </row>
    <row r="10586" spans="18:18">
      <c r="R10586" s="11"/>
    </row>
    <row r="10587" spans="18:18">
      <c r="R10587" s="11"/>
    </row>
    <row r="10588" spans="18:18">
      <c r="R10588" s="11"/>
    </row>
    <row r="10589" spans="18:18">
      <c r="R10589" s="11"/>
    </row>
    <row r="10590" spans="18:18">
      <c r="R10590" s="11"/>
    </row>
    <row r="10591" spans="18:18">
      <c r="R10591" s="11"/>
    </row>
    <row r="10592" spans="18:18">
      <c r="R10592" s="11"/>
    </row>
    <row r="10593" spans="18:18">
      <c r="R10593" s="11"/>
    </row>
    <row r="10594" spans="18:18">
      <c r="R10594" s="11"/>
    </row>
    <row r="10595" spans="18:18">
      <c r="R10595" s="11"/>
    </row>
    <row r="10596" spans="18:18">
      <c r="R10596" s="11"/>
    </row>
    <row r="10597" spans="18:18">
      <c r="R10597" s="11"/>
    </row>
    <row r="10598" spans="18:18">
      <c r="R10598" s="11"/>
    </row>
    <row r="10599" spans="18:18">
      <c r="R10599" s="11"/>
    </row>
    <row r="10600" spans="18:18">
      <c r="R10600" s="11"/>
    </row>
    <row r="10601" spans="18:18">
      <c r="R10601" s="11"/>
    </row>
    <row r="10602" spans="18:18">
      <c r="R10602" s="11"/>
    </row>
    <row r="10603" spans="18:18">
      <c r="R10603" s="11"/>
    </row>
    <row r="10604" spans="18:18">
      <c r="R10604" s="11"/>
    </row>
    <row r="10605" spans="18:18">
      <c r="R10605" s="11"/>
    </row>
    <row r="10606" spans="18:18">
      <c r="R10606" s="11"/>
    </row>
    <row r="10607" spans="18:18">
      <c r="R10607" s="11"/>
    </row>
    <row r="10608" spans="18:18">
      <c r="R10608" s="11"/>
    </row>
    <row r="10609" spans="18:18">
      <c r="R10609" s="11"/>
    </row>
    <row r="10610" spans="18:18">
      <c r="R10610" s="11"/>
    </row>
    <row r="10611" spans="18:18">
      <c r="R10611" s="11"/>
    </row>
    <row r="10612" spans="18:18">
      <c r="R10612" s="11"/>
    </row>
    <row r="10613" spans="18:18">
      <c r="R10613" s="11"/>
    </row>
    <row r="10614" spans="18:18">
      <c r="R10614" s="11"/>
    </row>
    <row r="10615" spans="18:18">
      <c r="R10615" s="11"/>
    </row>
    <row r="10616" spans="18:18">
      <c r="R10616" s="11"/>
    </row>
    <row r="10617" spans="18:18">
      <c r="R10617" s="11"/>
    </row>
    <row r="10618" spans="18:18">
      <c r="R10618" s="11"/>
    </row>
    <row r="10619" spans="18:18">
      <c r="R10619" s="11"/>
    </row>
    <row r="10620" spans="18:18">
      <c r="R10620" s="11"/>
    </row>
    <row r="10621" spans="18:18">
      <c r="R10621" s="11"/>
    </row>
    <row r="10622" spans="18:18">
      <c r="R10622" s="11"/>
    </row>
    <row r="10623" spans="18:18">
      <c r="R10623" s="11"/>
    </row>
    <row r="10624" spans="18:18">
      <c r="R10624" s="11"/>
    </row>
    <row r="10625" spans="18:18">
      <c r="R10625" s="11"/>
    </row>
    <row r="10626" spans="18:18">
      <c r="R10626" s="11"/>
    </row>
    <row r="10627" spans="18:18">
      <c r="R10627" s="11"/>
    </row>
    <row r="10628" spans="18:18">
      <c r="R10628" s="11"/>
    </row>
    <row r="10629" spans="18:18">
      <c r="R10629" s="11"/>
    </row>
    <row r="10630" spans="18:18">
      <c r="R10630" s="11"/>
    </row>
    <row r="10631" spans="18:18">
      <c r="R10631" s="11"/>
    </row>
    <row r="10632" spans="18:18">
      <c r="R10632" s="11"/>
    </row>
    <row r="10633" spans="18:18">
      <c r="R10633" s="11"/>
    </row>
    <row r="10634" spans="18:18">
      <c r="R10634" s="11"/>
    </row>
    <row r="10635" spans="18:18">
      <c r="R10635" s="11"/>
    </row>
    <row r="10636" spans="18:18">
      <c r="R10636" s="11"/>
    </row>
    <row r="10637" spans="18:18">
      <c r="R10637" s="11"/>
    </row>
    <row r="10638" spans="18:18">
      <c r="R10638" s="11"/>
    </row>
    <row r="10639" spans="18:18">
      <c r="R10639" s="11"/>
    </row>
    <row r="10640" spans="18:18">
      <c r="R10640" s="11"/>
    </row>
    <row r="10641" spans="18:18">
      <c r="R10641" s="11"/>
    </row>
    <row r="10642" spans="18:18">
      <c r="R10642" s="11"/>
    </row>
    <row r="10643" spans="18:18">
      <c r="R10643" s="11"/>
    </row>
    <row r="10644" spans="18:18">
      <c r="R10644" s="11"/>
    </row>
    <row r="10645" spans="18:18">
      <c r="R10645" s="11"/>
    </row>
    <row r="10646" spans="18:18">
      <c r="R10646" s="11"/>
    </row>
    <row r="10647" spans="18:18">
      <c r="R10647" s="11"/>
    </row>
    <row r="10648" spans="18:18">
      <c r="R10648" s="11"/>
    </row>
    <row r="10649" spans="18:18">
      <c r="R10649" s="11"/>
    </row>
    <row r="10650" spans="18:18">
      <c r="R10650" s="11"/>
    </row>
    <row r="10651" spans="18:18">
      <c r="R10651" s="11"/>
    </row>
    <row r="10652" spans="18:18">
      <c r="R10652" s="11"/>
    </row>
    <row r="10653" spans="18:18">
      <c r="R10653" s="11"/>
    </row>
    <row r="10654" spans="18:18">
      <c r="R10654" s="11"/>
    </row>
    <row r="10655" spans="18:18">
      <c r="R10655" s="11"/>
    </row>
    <row r="10656" spans="18:18">
      <c r="R10656" s="11"/>
    </row>
    <row r="10657" spans="18:18">
      <c r="R10657" s="11"/>
    </row>
    <row r="10658" spans="18:18">
      <c r="R10658" s="11"/>
    </row>
    <row r="10659" spans="18:18">
      <c r="R10659" s="11"/>
    </row>
    <row r="10660" spans="18:18">
      <c r="R10660" s="11"/>
    </row>
    <row r="10661" spans="18:18">
      <c r="R10661" s="11"/>
    </row>
    <row r="10662" spans="18:18">
      <c r="R10662" s="11"/>
    </row>
    <row r="10663" spans="18:18">
      <c r="R10663" s="11"/>
    </row>
    <row r="10664" spans="18:18">
      <c r="R10664" s="11"/>
    </row>
    <row r="10665" spans="18:18">
      <c r="R10665" s="11"/>
    </row>
    <row r="10666" spans="18:18">
      <c r="R10666" s="11"/>
    </row>
    <row r="10667" spans="18:18">
      <c r="R10667" s="11"/>
    </row>
    <row r="10668" spans="18:18">
      <c r="R10668" s="11"/>
    </row>
    <row r="10669" spans="18:18">
      <c r="R10669" s="11"/>
    </row>
    <row r="10670" spans="18:18">
      <c r="R10670" s="11"/>
    </row>
    <row r="10671" spans="18:18">
      <c r="R10671" s="11"/>
    </row>
    <row r="10672" spans="18:18">
      <c r="R10672" s="11"/>
    </row>
    <row r="10673" spans="18:18">
      <c r="R10673" s="11"/>
    </row>
    <row r="10674" spans="18:18">
      <c r="R10674" s="11"/>
    </row>
    <row r="10675" spans="18:18">
      <c r="R10675" s="11"/>
    </row>
    <row r="10676" spans="18:18">
      <c r="R10676" s="11"/>
    </row>
    <row r="10677" spans="18:18">
      <c r="R10677" s="11"/>
    </row>
    <row r="10678" spans="18:18">
      <c r="R10678" s="11"/>
    </row>
    <row r="10679" spans="18:18">
      <c r="R10679" s="11"/>
    </row>
    <row r="10680" spans="18:18">
      <c r="R10680" s="11"/>
    </row>
    <row r="10681" spans="18:18">
      <c r="R10681" s="11"/>
    </row>
    <row r="10682" spans="18:18">
      <c r="R10682" s="11"/>
    </row>
    <row r="10683" spans="18:18">
      <c r="R10683" s="11"/>
    </row>
    <row r="10684" spans="18:18">
      <c r="R10684" s="11"/>
    </row>
    <row r="10685" spans="18:18">
      <c r="R10685" s="11"/>
    </row>
    <row r="10686" spans="18:18">
      <c r="R10686" s="11"/>
    </row>
    <row r="10687" spans="18:18">
      <c r="R10687" s="11"/>
    </row>
    <row r="10688" spans="18:18">
      <c r="R10688" s="11"/>
    </row>
    <row r="10689" spans="18:18">
      <c r="R10689" s="11"/>
    </row>
    <row r="10690" spans="18:18">
      <c r="R10690" s="11"/>
    </row>
    <row r="10691" spans="18:18">
      <c r="R10691" s="11"/>
    </row>
    <row r="10692" spans="18:18">
      <c r="R10692" s="11"/>
    </row>
    <row r="10693" spans="18:18">
      <c r="R10693" s="11"/>
    </row>
    <row r="10694" spans="18:18">
      <c r="R10694" s="11"/>
    </row>
    <row r="10695" spans="18:18">
      <c r="R10695" s="11"/>
    </row>
    <row r="10696" spans="18:18">
      <c r="R10696" s="11"/>
    </row>
    <row r="10697" spans="18:18">
      <c r="R10697" s="11"/>
    </row>
    <row r="10698" spans="18:18">
      <c r="R10698" s="11"/>
    </row>
    <row r="10699" spans="18:18">
      <c r="R10699" s="11"/>
    </row>
    <row r="10700" spans="18:18">
      <c r="R10700" s="11"/>
    </row>
    <row r="10701" spans="18:18">
      <c r="R10701" s="11"/>
    </row>
    <row r="10702" spans="18:18">
      <c r="R10702" s="11"/>
    </row>
    <row r="10703" spans="18:18">
      <c r="R10703" s="11"/>
    </row>
    <row r="10704" spans="18:18">
      <c r="R10704" s="11"/>
    </row>
    <row r="10705" spans="18:18">
      <c r="R10705" s="11"/>
    </row>
    <row r="10706" spans="18:18">
      <c r="R10706" s="11"/>
    </row>
    <row r="10707" spans="18:18">
      <c r="R10707" s="11"/>
    </row>
    <row r="10708" spans="18:18">
      <c r="R10708" s="11"/>
    </row>
    <row r="10709" spans="18:18">
      <c r="R10709" s="11"/>
    </row>
    <row r="10710" spans="18:18">
      <c r="R10710" s="11"/>
    </row>
    <row r="10711" spans="18:18">
      <c r="R10711" s="11"/>
    </row>
    <row r="10712" spans="18:18">
      <c r="R10712" s="11"/>
    </row>
    <row r="10713" spans="18:18">
      <c r="R10713" s="11"/>
    </row>
    <row r="10714" spans="18:18">
      <c r="R10714" s="11"/>
    </row>
    <row r="10715" spans="18:18">
      <c r="R10715" s="11"/>
    </row>
    <row r="10716" spans="18:18">
      <c r="R10716" s="11"/>
    </row>
    <row r="10717" spans="18:18">
      <c r="R10717" s="11"/>
    </row>
    <row r="10718" spans="18:18">
      <c r="R10718" s="11"/>
    </row>
    <row r="10719" spans="18:18">
      <c r="R10719" s="11"/>
    </row>
    <row r="10720" spans="18:18">
      <c r="R10720" s="11"/>
    </row>
    <row r="10721" spans="18:18">
      <c r="R10721" s="11"/>
    </row>
    <row r="10722" spans="18:18">
      <c r="R10722" s="11"/>
    </row>
    <row r="10723" spans="18:18">
      <c r="R10723" s="11"/>
    </row>
    <row r="10724" spans="18:18">
      <c r="R10724" s="11"/>
    </row>
    <row r="10725" spans="18:18">
      <c r="R10725" s="11"/>
    </row>
    <row r="10726" spans="18:18">
      <c r="R10726" s="11"/>
    </row>
    <row r="10727" spans="18:18">
      <c r="R10727" s="11"/>
    </row>
    <row r="10728" spans="18:18">
      <c r="R10728" s="11"/>
    </row>
    <row r="10729" spans="18:18">
      <c r="R10729" s="11"/>
    </row>
    <row r="10730" spans="18:18">
      <c r="R10730" s="11"/>
    </row>
    <row r="10731" spans="18:18">
      <c r="R10731" s="11"/>
    </row>
    <row r="10732" spans="18:18">
      <c r="R10732" s="11"/>
    </row>
    <row r="10733" spans="18:18">
      <c r="R10733" s="11"/>
    </row>
    <row r="10734" spans="18:18">
      <c r="R10734" s="11"/>
    </row>
    <row r="10735" spans="18:18">
      <c r="R10735" s="11"/>
    </row>
    <row r="10736" spans="18:18">
      <c r="R10736" s="11"/>
    </row>
    <row r="10737" spans="18:18">
      <c r="R10737" s="11"/>
    </row>
    <row r="10738" spans="18:18">
      <c r="R10738" s="11"/>
    </row>
    <row r="10739" spans="18:18">
      <c r="R10739" s="11"/>
    </row>
    <row r="10740" spans="18:18">
      <c r="R10740" s="11"/>
    </row>
    <row r="10741" spans="18:18">
      <c r="R10741" s="11"/>
    </row>
    <row r="10742" spans="18:18">
      <c r="R10742" s="11"/>
    </row>
    <row r="10743" spans="18:18">
      <c r="R10743" s="11"/>
    </row>
    <row r="10744" spans="18:18">
      <c r="R10744" s="11"/>
    </row>
    <row r="10745" spans="18:18">
      <c r="R10745" s="11"/>
    </row>
    <row r="10746" spans="18:18">
      <c r="R10746" s="11"/>
    </row>
    <row r="10747" spans="18:18">
      <c r="R10747" s="11"/>
    </row>
    <row r="10748" spans="18:18">
      <c r="R10748" s="11"/>
    </row>
    <row r="10749" spans="18:18">
      <c r="R10749" s="11"/>
    </row>
    <row r="10750" spans="18:18">
      <c r="R10750" s="11"/>
    </row>
    <row r="10751" spans="18:18">
      <c r="R10751" s="11"/>
    </row>
    <row r="10752" spans="18:18">
      <c r="R10752" s="11"/>
    </row>
    <row r="10753" spans="18:18">
      <c r="R10753" s="11"/>
    </row>
    <row r="10754" spans="18:18">
      <c r="R10754" s="11"/>
    </row>
    <row r="10755" spans="18:18">
      <c r="R10755" s="11"/>
    </row>
    <row r="10756" spans="18:18">
      <c r="R10756" s="11"/>
    </row>
    <row r="10757" spans="18:18">
      <c r="R10757" s="11"/>
    </row>
    <row r="10758" spans="18:18">
      <c r="R10758" s="11"/>
    </row>
    <row r="10759" spans="18:18">
      <c r="R10759" s="11"/>
    </row>
    <row r="10760" spans="18:18">
      <c r="R10760" s="11"/>
    </row>
    <row r="10761" spans="18:18">
      <c r="R10761" s="11"/>
    </row>
    <row r="10762" spans="18:18">
      <c r="R10762" s="11"/>
    </row>
    <row r="10763" spans="18:18">
      <c r="R10763" s="11"/>
    </row>
    <row r="10764" spans="18:18">
      <c r="R10764" s="11"/>
    </row>
    <row r="10765" spans="18:18">
      <c r="R10765" s="11"/>
    </row>
    <row r="10766" spans="18:18">
      <c r="R10766" s="11"/>
    </row>
    <row r="10767" spans="18:18">
      <c r="R10767" s="11"/>
    </row>
    <row r="10768" spans="18:18">
      <c r="R10768" s="11"/>
    </row>
    <row r="10769" spans="18:18">
      <c r="R10769" s="11"/>
    </row>
    <row r="10770" spans="18:18">
      <c r="R10770" s="11"/>
    </row>
    <row r="10771" spans="18:18">
      <c r="R10771" s="11"/>
    </row>
    <row r="10772" spans="18:18">
      <c r="R10772" s="11"/>
    </row>
    <row r="10773" spans="18:18">
      <c r="R10773" s="11"/>
    </row>
    <row r="10774" spans="18:18">
      <c r="R10774" s="11"/>
    </row>
    <row r="10775" spans="18:18">
      <c r="R10775" s="11"/>
    </row>
    <row r="10776" spans="18:18">
      <c r="R10776" s="11"/>
    </row>
    <row r="10777" spans="18:18">
      <c r="R10777" s="11"/>
    </row>
    <row r="10778" spans="18:18">
      <c r="R10778" s="11"/>
    </row>
    <row r="10779" spans="18:18">
      <c r="R10779" s="11"/>
    </row>
    <row r="10780" spans="18:18">
      <c r="R10780" s="11"/>
    </row>
    <row r="10781" spans="18:18">
      <c r="R10781" s="11"/>
    </row>
    <row r="10782" spans="18:18">
      <c r="R10782" s="11"/>
    </row>
    <row r="10783" spans="18:18">
      <c r="R10783" s="11"/>
    </row>
    <row r="10784" spans="18:18">
      <c r="R10784" s="11"/>
    </row>
    <row r="10785" spans="18:18">
      <c r="R10785" s="11"/>
    </row>
    <row r="10786" spans="18:18">
      <c r="R10786" s="11"/>
    </row>
    <row r="10787" spans="18:18">
      <c r="R10787" s="11"/>
    </row>
    <row r="10788" spans="18:18">
      <c r="R10788" s="11"/>
    </row>
    <row r="10789" spans="18:18">
      <c r="R10789" s="11"/>
    </row>
    <row r="10790" spans="18:18">
      <c r="R10790" s="11"/>
    </row>
    <row r="10791" spans="18:18">
      <c r="R10791" s="11"/>
    </row>
    <row r="10792" spans="18:18">
      <c r="R10792" s="11"/>
    </row>
    <row r="10793" spans="18:18">
      <c r="R10793" s="11"/>
    </row>
    <row r="10794" spans="18:18">
      <c r="R10794" s="11"/>
    </row>
    <row r="10795" spans="18:18">
      <c r="R10795" s="11"/>
    </row>
    <row r="10796" spans="18:18">
      <c r="R10796" s="11"/>
    </row>
    <row r="10797" spans="18:18">
      <c r="R10797" s="11"/>
    </row>
    <row r="10798" spans="18:18">
      <c r="R10798" s="11"/>
    </row>
    <row r="10799" spans="18:18">
      <c r="R10799" s="11"/>
    </row>
    <row r="10800" spans="18:18">
      <c r="R10800" s="11"/>
    </row>
    <row r="10801" spans="18:18">
      <c r="R10801" s="11"/>
    </row>
    <row r="10802" spans="18:18">
      <c r="R10802" s="11"/>
    </row>
    <row r="10803" spans="18:18">
      <c r="R10803" s="11"/>
    </row>
    <row r="10804" spans="18:18">
      <c r="R10804" s="11"/>
    </row>
    <row r="10805" spans="18:18">
      <c r="R10805" s="11"/>
    </row>
    <row r="10806" spans="18:18">
      <c r="R10806" s="11"/>
    </row>
    <row r="10807" spans="18:18">
      <c r="R10807" s="11"/>
    </row>
    <row r="10808" spans="18:18">
      <c r="R10808" s="11"/>
    </row>
    <row r="10809" spans="18:18">
      <c r="R10809" s="11"/>
    </row>
    <row r="10810" spans="18:18">
      <c r="R10810" s="11"/>
    </row>
    <row r="10811" spans="18:18">
      <c r="R10811" s="11"/>
    </row>
    <row r="10812" spans="18:18">
      <c r="R10812" s="11"/>
    </row>
    <row r="10813" spans="18:18">
      <c r="R10813" s="11"/>
    </row>
    <row r="10814" spans="18:18">
      <c r="R10814" s="11"/>
    </row>
    <row r="10815" spans="18:18">
      <c r="R10815" s="11"/>
    </row>
    <row r="10816" spans="18:18">
      <c r="R10816" s="11"/>
    </row>
    <row r="10817" spans="18:18">
      <c r="R10817" s="11"/>
    </row>
    <row r="10818" spans="18:18">
      <c r="R10818" s="11"/>
    </row>
    <row r="10819" spans="18:18">
      <c r="R10819" s="11"/>
    </row>
    <row r="10820" spans="18:18">
      <c r="R10820" s="11"/>
    </row>
    <row r="10821" spans="18:18">
      <c r="R10821" s="11"/>
    </row>
    <row r="10822" spans="18:18">
      <c r="R10822" s="11"/>
    </row>
    <row r="10823" spans="18:18">
      <c r="R10823" s="11"/>
    </row>
    <row r="10824" spans="18:18">
      <c r="R10824" s="11"/>
    </row>
    <row r="10825" spans="18:18">
      <c r="R10825" s="11"/>
    </row>
    <row r="10826" spans="18:18">
      <c r="R10826" s="11"/>
    </row>
    <row r="10827" spans="18:18">
      <c r="R10827" s="11"/>
    </row>
    <row r="10828" spans="18:18">
      <c r="R10828" s="11"/>
    </row>
    <row r="10829" spans="18:18">
      <c r="R10829" s="11"/>
    </row>
    <row r="10830" spans="18:18">
      <c r="R10830" s="11"/>
    </row>
    <row r="10831" spans="18:18">
      <c r="R10831" s="11"/>
    </row>
    <row r="10832" spans="18:18">
      <c r="R10832" s="11"/>
    </row>
    <row r="10833" spans="18:18">
      <c r="R10833" s="11"/>
    </row>
    <row r="10834" spans="18:18">
      <c r="R10834" s="11"/>
    </row>
    <row r="10835" spans="18:18">
      <c r="R10835" s="11"/>
    </row>
    <row r="10836" spans="18:18">
      <c r="R10836" s="11"/>
    </row>
    <row r="10837" spans="18:18">
      <c r="R10837" s="11"/>
    </row>
    <row r="10838" spans="18:18">
      <c r="R10838" s="11"/>
    </row>
    <row r="10839" spans="18:18">
      <c r="R10839" s="11"/>
    </row>
    <row r="10840" spans="18:18">
      <c r="R10840" s="11"/>
    </row>
    <row r="10841" spans="18:18">
      <c r="R10841" s="11"/>
    </row>
    <row r="10842" spans="18:18">
      <c r="R10842" s="11"/>
    </row>
    <row r="10843" spans="18:18">
      <c r="R10843" s="11"/>
    </row>
    <row r="10844" spans="18:18">
      <c r="R10844" s="11"/>
    </row>
    <row r="10845" spans="18:18">
      <c r="R10845" s="11"/>
    </row>
    <row r="10846" spans="18:18">
      <c r="R10846" s="11"/>
    </row>
    <row r="10847" spans="18:18">
      <c r="R10847" s="11"/>
    </row>
    <row r="10848" spans="18:18">
      <c r="R10848" s="11"/>
    </row>
    <row r="10849" spans="18:18">
      <c r="R10849" s="11"/>
    </row>
    <row r="10850" spans="18:18">
      <c r="R10850" s="11"/>
    </row>
    <row r="10851" spans="18:18">
      <c r="R10851" s="11"/>
    </row>
    <row r="10852" spans="18:18">
      <c r="R10852" s="11"/>
    </row>
    <row r="10853" spans="18:18">
      <c r="R10853" s="11"/>
    </row>
    <row r="10854" spans="18:18">
      <c r="R10854" s="11"/>
    </row>
    <row r="10855" spans="18:18">
      <c r="R10855" s="11"/>
    </row>
    <row r="10856" spans="18:18">
      <c r="R10856" s="11"/>
    </row>
    <row r="10857" spans="18:18">
      <c r="R10857" s="11"/>
    </row>
    <row r="10858" spans="18:18">
      <c r="R10858" s="11"/>
    </row>
    <row r="10859" spans="18:18">
      <c r="R10859" s="11"/>
    </row>
    <row r="10860" spans="18:18">
      <c r="R10860" s="11"/>
    </row>
    <row r="10861" spans="18:18">
      <c r="R10861" s="11"/>
    </row>
    <row r="10862" spans="18:18">
      <c r="R10862" s="11"/>
    </row>
    <row r="10863" spans="18:18">
      <c r="R10863" s="11"/>
    </row>
    <row r="10864" spans="18:18">
      <c r="R10864" s="11"/>
    </row>
    <row r="10865" spans="18:18">
      <c r="R10865" s="11"/>
    </row>
    <row r="10866" spans="18:18">
      <c r="R10866" s="11"/>
    </row>
    <row r="10867" spans="18:18">
      <c r="R10867" s="11"/>
    </row>
    <row r="10868" spans="18:18">
      <c r="R10868" s="11"/>
    </row>
    <row r="10869" spans="18:18">
      <c r="R10869" s="11"/>
    </row>
    <row r="10870" spans="18:18">
      <c r="R10870" s="11"/>
    </row>
    <row r="10871" spans="18:18">
      <c r="R10871" s="11"/>
    </row>
    <row r="10872" spans="18:18">
      <c r="R10872" s="11"/>
    </row>
    <row r="10873" spans="18:18">
      <c r="R10873" s="11"/>
    </row>
    <row r="10874" spans="18:18">
      <c r="R10874" s="11"/>
    </row>
    <row r="10875" spans="18:18">
      <c r="R10875" s="11"/>
    </row>
    <row r="10876" spans="18:18">
      <c r="R10876" s="11"/>
    </row>
    <row r="10877" spans="18:18">
      <c r="R10877" s="11"/>
    </row>
    <row r="10878" spans="18:18">
      <c r="R10878" s="11"/>
    </row>
    <row r="10879" spans="18:18">
      <c r="R10879" s="11"/>
    </row>
    <row r="10880" spans="18:18">
      <c r="R10880" s="11"/>
    </row>
    <row r="10881" spans="18:18">
      <c r="R10881" s="11"/>
    </row>
    <row r="10882" spans="18:18">
      <c r="R10882" s="11"/>
    </row>
    <row r="10883" spans="18:18">
      <c r="R10883" s="11"/>
    </row>
    <row r="10884" spans="18:18">
      <c r="R10884" s="11"/>
    </row>
    <row r="10885" spans="18:18">
      <c r="R10885" s="11"/>
    </row>
    <row r="10886" spans="18:18">
      <c r="R10886" s="11"/>
    </row>
    <row r="10887" spans="18:18">
      <c r="R10887" s="11"/>
    </row>
    <row r="10888" spans="18:18">
      <c r="R10888" s="11"/>
    </row>
    <row r="10889" spans="18:18">
      <c r="R10889" s="11"/>
    </row>
    <row r="10890" spans="18:18">
      <c r="R10890" s="11"/>
    </row>
    <row r="10891" spans="18:18">
      <c r="R10891" s="11"/>
    </row>
    <row r="10892" spans="18:18">
      <c r="R10892" s="11"/>
    </row>
    <row r="10893" spans="18:18">
      <c r="R10893" s="11"/>
    </row>
    <row r="10894" spans="18:18">
      <c r="R10894" s="11"/>
    </row>
    <row r="10895" spans="18:18">
      <c r="R10895" s="11"/>
    </row>
    <row r="10896" spans="18:18">
      <c r="R10896" s="11"/>
    </row>
    <row r="10897" spans="18:18">
      <c r="R10897" s="11"/>
    </row>
    <row r="10898" spans="18:18">
      <c r="R10898" s="11"/>
    </row>
    <row r="10899" spans="18:18">
      <c r="R10899" s="11"/>
    </row>
    <row r="10900" spans="18:18">
      <c r="R10900" s="11"/>
    </row>
    <row r="10901" spans="18:18">
      <c r="R10901" s="11"/>
    </row>
    <row r="10902" spans="18:18">
      <c r="R10902" s="11"/>
    </row>
    <row r="10903" spans="18:18">
      <c r="R10903" s="11"/>
    </row>
    <row r="10904" spans="18:18">
      <c r="R10904" s="11"/>
    </row>
    <row r="10905" spans="18:18">
      <c r="R10905" s="11"/>
    </row>
    <row r="10906" spans="18:18">
      <c r="R10906" s="11"/>
    </row>
    <row r="10907" spans="18:18">
      <c r="R10907" s="11"/>
    </row>
    <row r="10908" spans="18:18">
      <c r="R10908" s="11"/>
    </row>
    <row r="10909" spans="18:18">
      <c r="R10909" s="11"/>
    </row>
    <row r="10910" spans="18:18">
      <c r="R10910" s="11"/>
    </row>
    <row r="10911" spans="18:18">
      <c r="R10911" s="11"/>
    </row>
    <row r="10912" spans="18:18">
      <c r="R10912" s="11"/>
    </row>
    <row r="10913" spans="18:18">
      <c r="R10913" s="11"/>
    </row>
    <row r="10914" spans="18:18">
      <c r="R10914" s="11"/>
    </row>
    <row r="10915" spans="18:18">
      <c r="R10915" s="11"/>
    </row>
    <row r="10916" spans="18:18">
      <c r="R10916" s="11"/>
    </row>
    <row r="10917" spans="18:18">
      <c r="R10917" s="11"/>
    </row>
    <row r="10918" spans="18:18">
      <c r="R10918" s="11"/>
    </row>
    <row r="10919" spans="18:18">
      <c r="R10919" s="11"/>
    </row>
    <row r="10920" spans="18:18">
      <c r="R10920" s="11"/>
    </row>
    <row r="10921" spans="18:18">
      <c r="R10921" s="11"/>
    </row>
    <row r="10922" spans="18:18">
      <c r="R10922" s="11"/>
    </row>
    <row r="10923" spans="18:18">
      <c r="R10923" s="11"/>
    </row>
    <row r="10924" spans="18:18">
      <c r="R10924" s="11"/>
    </row>
    <row r="10925" spans="18:18">
      <c r="R10925" s="11"/>
    </row>
    <row r="10926" spans="18:18">
      <c r="R10926" s="11"/>
    </row>
    <row r="10927" spans="18:18">
      <c r="R10927" s="11"/>
    </row>
    <row r="10928" spans="18:18">
      <c r="R10928" s="11"/>
    </row>
    <row r="10929" spans="18:18">
      <c r="R10929" s="11"/>
    </row>
    <row r="10930" spans="18:18">
      <c r="R10930" s="11"/>
    </row>
    <row r="10931" spans="18:18">
      <c r="R10931" s="11"/>
    </row>
    <row r="10932" spans="18:18">
      <c r="R10932" s="11"/>
    </row>
    <row r="10933" spans="18:18">
      <c r="R10933" s="11"/>
    </row>
    <row r="10934" spans="18:18">
      <c r="R10934" s="11"/>
    </row>
    <row r="10935" spans="18:18">
      <c r="R10935" s="11"/>
    </row>
    <row r="10936" spans="18:18">
      <c r="R10936" s="11"/>
    </row>
    <row r="10937" spans="18:18">
      <c r="R10937" s="11"/>
    </row>
    <row r="10938" spans="18:18">
      <c r="R10938" s="11"/>
    </row>
    <row r="10939" spans="18:18">
      <c r="R10939" s="11"/>
    </row>
    <row r="10940" spans="18:18">
      <c r="R10940" s="11"/>
    </row>
    <row r="10941" spans="18:18">
      <c r="R10941" s="11"/>
    </row>
    <row r="10942" spans="18:18">
      <c r="R10942" s="11"/>
    </row>
    <row r="10943" spans="18:18">
      <c r="R10943" s="11"/>
    </row>
    <row r="10944" spans="18:18">
      <c r="R10944" s="11"/>
    </row>
    <row r="10945" spans="18:18">
      <c r="R10945" s="11"/>
    </row>
    <row r="10946" spans="18:18">
      <c r="R10946" s="11"/>
    </row>
    <row r="10947" spans="18:18">
      <c r="R10947" s="11"/>
    </row>
    <row r="10948" spans="18:18">
      <c r="R10948" s="11"/>
    </row>
    <row r="10949" spans="18:18">
      <c r="R10949" s="11"/>
    </row>
    <row r="10950" spans="18:18">
      <c r="R10950" s="11"/>
    </row>
    <row r="10951" spans="18:18">
      <c r="R10951" s="11"/>
    </row>
    <row r="10952" spans="18:18">
      <c r="R10952" s="11"/>
    </row>
    <row r="10953" spans="18:18">
      <c r="R10953" s="11"/>
    </row>
    <row r="10954" spans="18:18">
      <c r="R10954" s="11"/>
    </row>
    <row r="10955" spans="18:18">
      <c r="R10955" s="11"/>
    </row>
    <row r="10956" spans="18:18">
      <c r="R10956" s="11"/>
    </row>
    <row r="10957" spans="18:18">
      <c r="R10957" s="11"/>
    </row>
    <row r="10958" spans="18:18">
      <c r="R10958" s="11"/>
    </row>
    <row r="10959" spans="18:18">
      <c r="R10959" s="11"/>
    </row>
    <row r="10960" spans="18:18">
      <c r="R10960" s="11"/>
    </row>
    <row r="10961" spans="18:18">
      <c r="R10961" s="11"/>
    </row>
    <row r="10962" spans="18:18">
      <c r="R10962" s="11"/>
    </row>
    <row r="10963" spans="18:18">
      <c r="R10963" s="11"/>
    </row>
    <row r="10964" spans="18:18">
      <c r="R10964" s="11"/>
    </row>
    <row r="10965" spans="18:18">
      <c r="R10965" s="11"/>
    </row>
    <row r="10966" spans="18:18">
      <c r="R10966" s="11"/>
    </row>
    <row r="10967" spans="18:18">
      <c r="R10967" s="11"/>
    </row>
    <row r="10968" spans="18:18">
      <c r="R10968" s="11"/>
    </row>
    <row r="10969" spans="18:18">
      <c r="R10969" s="11"/>
    </row>
    <row r="10970" spans="18:18">
      <c r="R10970" s="11"/>
    </row>
    <row r="10971" spans="18:18">
      <c r="R10971" s="11"/>
    </row>
    <row r="10972" spans="18:18">
      <c r="R10972" s="11"/>
    </row>
    <row r="10973" spans="18:18">
      <c r="R10973" s="11"/>
    </row>
    <row r="10974" spans="18:18">
      <c r="R10974" s="11"/>
    </row>
    <row r="10975" spans="18:18">
      <c r="R10975" s="11"/>
    </row>
    <row r="10976" spans="18:18">
      <c r="R10976" s="11"/>
    </row>
    <row r="10977" spans="18:18">
      <c r="R10977" s="11"/>
    </row>
    <row r="10978" spans="18:18">
      <c r="R10978" s="11"/>
    </row>
    <row r="10979" spans="18:18">
      <c r="R10979" s="11"/>
    </row>
    <row r="10980" spans="18:18">
      <c r="R10980" s="11"/>
    </row>
    <row r="10981" spans="18:18">
      <c r="R10981" s="11"/>
    </row>
    <row r="10982" spans="18:18">
      <c r="R10982" s="11"/>
    </row>
    <row r="10983" spans="18:18">
      <c r="R10983" s="11"/>
    </row>
    <row r="10984" spans="18:18">
      <c r="R10984" s="11"/>
    </row>
    <row r="10985" spans="18:18">
      <c r="R10985" s="11"/>
    </row>
    <row r="10986" spans="18:18">
      <c r="R10986" s="11"/>
    </row>
    <row r="10987" spans="18:18">
      <c r="R10987" s="11"/>
    </row>
    <row r="10988" spans="18:18">
      <c r="R10988" s="11"/>
    </row>
    <row r="10989" spans="18:18">
      <c r="R10989" s="11"/>
    </row>
    <row r="10990" spans="18:18">
      <c r="R10990" s="11"/>
    </row>
    <row r="10991" spans="18:18">
      <c r="R10991" s="11"/>
    </row>
    <row r="10992" spans="18:18">
      <c r="R10992" s="11"/>
    </row>
    <row r="10993" spans="18:18">
      <c r="R10993" s="11"/>
    </row>
    <row r="10994" spans="18:18">
      <c r="R10994" s="11"/>
    </row>
    <row r="10995" spans="18:18">
      <c r="R10995" s="11"/>
    </row>
    <row r="10996" spans="18:18">
      <c r="R10996" s="11"/>
    </row>
    <row r="10997" spans="18:18">
      <c r="R10997" s="11"/>
    </row>
    <row r="10998" spans="18:18">
      <c r="R10998" s="11"/>
    </row>
    <row r="10999" spans="18:18">
      <c r="R10999" s="11"/>
    </row>
    <row r="11000" spans="18:18">
      <c r="R11000" s="11"/>
    </row>
    <row r="11001" spans="18:18">
      <c r="R11001" s="11"/>
    </row>
    <row r="11002" spans="18:18">
      <c r="R11002" s="11"/>
    </row>
    <row r="11003" spans="18:18">
      <c r="R11003" s="11"/>
    </row>
    <row r="11004" spans="18:18">
      <c r="R11004" s="11"/>
    </row>
    <row r="11005" spans="18:18">
      <c r="R11005" s="11"/>
    </row>
    <row r="11006" spans="18:18">
      <c r="R11006" s="11"/>
    </row>
    <row r="11007" spans="18:18">
      <c r="R11007" s="11"/>
    </row>
    <row r="11008" spans="18:18">
      <c r="R11008" s="11"/>
    </row>
    <row r="11009" spans="18:18">
      <c r="R11009" s="11"/>
    </row>
    <row r="11010" spans="18:18">
      <c r="R11010" s="11"/>
    </row>
    <row r="11011" spans="18:18">
      <c r="R11011" s="11"/>
    </row>
    <row r="11012" spans="18:18">
      <c r="R11012" s="11"/>
    </row>
    <row r="11013" spans="18:18">
      <c r="R11013" s="11"/>
    </row>
    <row r="11014" spans="18:18">
      <c r="R11014" s="11"/>
    </row>
    <row r="11015" spans="18:18">
      <c r="R11015" s="11"/>
    </row>
    <row r="11016" spans="18:18">
      <c r="R11016" s="11"/>
    </row>
    <row r="11017" spans="18:18">
      <c r="R11017" s="11"/>
    </row>
    <row r="11018" spans="18:18">
      <c r="R11018" s="11"/>
    </row>
    <row r="11019" spans="18:18">
      <c r="R11019" s="11"/>
    </row>
    <row r="11020" spans="18:18">
      <c r="R11020" s="11"/>
    </row>
    <row r="11021" spans="18:18">
      <c r="R11021" s="11"/>
    </row>
    <row r="11022" spans="18:18">
      <c r="R11022" s="11"/>
    </row>
    <row r="11023" spans="18:18">
      <c r="R11023" s="11"/>
    </row>
    <row r="11024" spans="18:18">
      <c r="R11024" s="11"/>
    </row>
    <row r="11025" spans="18:18">
      <c r="R11025" s="11"/>
    </row>
    <row r="11026" spans="18:18">
      <c r="R11026" s="11"/>
    </row>
    <row r="11027" spans="18:18">
      <c r="R11027" s="11"/>
    </row>
    <row r="11028" spans="18:18">
      <c r="R11028" s="11"/>
    </row>
    <row r="11029" spans="18:18">
      <c r="R11029" s="11"/>
    </row>
    <row r="11030" spans="18:18">
      <c r="R11030" s="11"/>
    </row>
    <row r="11031" spans="18:18">
      <c r="R11031" s="11"/>
    </row>
    <row r="11032" spans="18:18">
      <c r="R11032" s="11"/>
    </row>
    <row r="11033" spans="18:18">
      <c r="R11033" s="11"/>
    </row>
    <row r="11034" spans="18:18">
      <c r="R11034" s="11"/>
    </row>
    <row r="11035" spans="18:18">
      <c r="R11035" s="11"/>
    </row>
    <row r="11036" spans="18:18">
      <c r="R11036" s="11"/>
    </row>
    <row r="11037" spans="18:18">
      <c r="R11037" s="11"/>
    </row>
    <row r="11038" spans="18:18">
      <c r="R11038" s="11"/>
    </row>
    <row r="11039" spans="18:18">
      <c r="R11039" s="11"/>
    </row>
    <row r="11040" spans="18:18">
      <c r="R11040" s="11"/>
    </row>
    <row r="11041" spans="18:18">
      <c r="R11041" s="11"/>
    </row>
    <row r="11042" spans="18:18">
      <c r="R11042" s="11"/>
    </row>
    <row r="11043" spans="18:18">
      <c r="R11043" s="11"/>
    </row>
    <row r="11044" spans="18:18">
      <c r="R11044" s="11"/>
    </row>
    <row r="11045" spans="18:18">
      <c r="R11045" s="11"/>
    </row>
    <row r="11046" spans="18:18">
      <c r="R11046" s="11"/>
    </row>
    <row r="11047" spans="18:18">
      <c r="R11047" s="11"/>
    </row>
    <row r="11048" spans="18:18">
      <c r="R11048" s="11"/>
    </row>
    <row r="11049" spans="18:18">
      <c r="R11049" s="11"/>
    </row>
    <row r="11050" spans="18:18">
      <c r="R11050" s="11"/>
    </row>
    <row r="11051" spans="18:18">
      <c r="R11051" s="11"/>
    </row>
    <row r="11052" spans="18:18">
      <c r="R11052" s="11"/>
    </row>
    <row r="11053" spans="18:18">
      <c r="R11053" s="11"/>
    </row>
    <row r="11054" spans="18:18">
      <c r="R11054" s="11"/>
    </row>
    <row r="11055" spans="18:18">
      <c r="R11055" s="11"/>
    </row>
    <row r="11056" spans="18:18">
      <c r="R11056" s="11"/>
    </row>
    <row r="11057" spans="18:18">
      <c r="R11057" s="11"/>
    </row>
    <row r="11058" spans="18:18">
      <c r="R11058" s="11"/>
    </row>
    <row r="11059" spans="18:18">
      <c r="R11059" s="11"/>
    </row>
    <row r="11060" spans="18:18">
      <c r="R11060" s="11"/>
    </row>
    <row r="11061" spans="18:18">
      <c r="R11061" s="11"/>
    </row>
    <row r="11062" spans="18:18">
      <c r="R11062" s="11"/>
    </row>
    <row r="11063" spans="18:18">
      <c r="R11063" s="11"/>
    </row>
    <row r="11064" spans="18:18">
      <c r="R11064" s="11"/>
    </row>
    <row r="11065" spans="18:18">
      <c r="R11065" s="11"/>
    </row>
    <row r="11066" spans="18:18">
      <c r="R11066" s="11"/>
    </row>
    <row r="11067" spans="18:18">
      <c r="R11067" s="11"/>
    </row>
    <row r="11068" spans="18:18">
      <c r="R11068" s="11"/>
    </row>
    <row r="11069" spans="18:18">
      <c r="R11069" s="11"/>
    </row>
    <row r="11070" spans="18:18">
      <c r="R11070" s="11"/>
    </row>
    <row r="11071" spans="18:18">
      <c r="R11071" s="11"/>
    </row>
    <row r="11072" spans="18:18">
      <c r="R11072" s="11"/>
    </row>
    <row r="11073" spans="18:18">
      <c r="R11073" s="11"/>
    </row>
    <row r="11074" spans="18:18">
      <c r="R11074" s="11"/>
    </row>
    <row r="11075" spans="18:18">
      <c r="R11075" s="11"/>
    </row>
    <row r="11076" spans="18:18">
      <c r="R11076" s="11"/>
    </row>
    <row r="11077" spans="18:18">
      <c r="R11077" s="11"/>
    </row>
    <row r="11078" spans="18:18">
      <c r="R11078" s="11"/>
    </row>
    <row r="11079" spans="18:18">
      <c r="R11079" s="11"/>
    </row>
    <row r="11080" spans="18:18">
      <c r="R11080" s="11"/>
    </row>
    <row r="11081" spans="18:18">
      <c r="R11081" s="11"/>
    </row>
    <row r="11082" spans="18:18">
      <c r="R11082" s="11"/>
    </row>
    <row r="11083" spans="18:18">
      <c r="R11083" s="11"/>
    </row>
    <row r="11084" spans="18:18">
      <c r="R11084" s="11"/>
    </row>
    <row r="11085" spans="18:18">
      <c r="R11085" s="11"/>
    </row>
    <row r="11086" spans="18:18">
      <c r="R11086" s="11"/>
    </row>
    <row r="11087" spans="18:18">
      <c r="R11087" s="11"/>
    </row>
    <row r="11088" spans="18:18">
      <c r="R11088" s="11"/>
    </row>
    <row r="11089" spans="18:18">
      <c r="R11089" s="11"/>
    </row>
    <row r="11090" spans="18:18">
      <c r="R11090" s="11"/>
    </row>
    <row r="11091" spans="18:18">
      <c r="R11091" s="11"/>
    </row>
    <row r="11092" spans="18:18">
      <c r="R11092" s="11"/>
    </row>
  </sheetData>
  <mergeCells count="1">
    <mergeCell ref="A1:E1"/>
  </mergeCells>
  <phoneticPr fontId="7" type="noConversion"/>
  <dataValidations count="15">
    <dataValidation type="list" allowBlank="1" showInputMessage="1" showErrorMessage="1" sqref="H1053">
      <formula1>"দিনমজুর,শ্রমিক,অটোভ্যান/ভ্যান চালক,কৃষক"</formula1>
    </dataValidation>
    <dataValidation type="list" allowBlank="1" showInputMessage="1" showErrorMessage="1" sqref="V459:V1048576 V189:V339 V3:V186">
      <formula1>wardno</formula1>
    </dataValidation>
    <dataValidation type="list" allowBlank="1" showInputMessage="1" showErrorMessage="1" sqref="H1054:H15293">
      <formula1>gender</formula1>
    </dataValidation>
    <dataValidation type="list" allowBlank="1" showInputMessage="1" showErrorMessage="1" sqref="R189:R339 R577:R1048576 R342:R571 R3:R186">
      <formula1>aid</formula1>
    </dataValidation>
    <dataValidation type="list" allowBlank="1" showInputMessage="1" showErrorMessage="1" sqref="M342:Q10449 M189:Q339 M3:Q186">
      <formula1>familymember</formula1>
    </dataValidation>
    <dataValidation type="list" allowBlank="1" showInputMessage="1" showErrorMessage="1" sqref="W3:W186 W189:W339">
      <formula1>"শাকপালা, খানসপাড়া, হাতিয়াদহ, ফুলবাড়ী, বড় সোহাগী, ছোট সোহাগী, বড় রঘুনাথপুর, শ্যামপুর পারবতীপুর, মালাধর, কুন্দেরপাড়া, ফতেউল্ল্যাপুর, ছোট সাতাইল বাতাইল, দিগদাইর, নাচাই কোচাই, বড় সাতাইল বাতাইল, ভাগদরিয়া, বামনকুড়ি, কাউয়াগাড়ী কৃষ্ণপুর, কুঞ্জমালঞ্চা"</formula1>
    </dataValidation>
    <dataValidation type="list" allowBlank="1" showInputMessage="1" showErrorMessage="1" sqref="W342:W458">
      <formula1>"শাকপালা, খাসপাড়া, হাতিয়াদহ, ফুলবাড়ী, বড় সোহাগী, ছোট সোহাগী, বড় রঘুনাথপুর, শ্যামপুর পারবতীপুর, মালাধর, কুন্দেরপাড়া, ফতেউল্ল্যাপুর, ছোট সাতাইল বাতাইল, দিগদাইর, নাচাই কোচাই, বড় সাতাইল বাতাইল, ভাগদরিয়া, বামনকুড়ি, কাউয়াগাড়ী কৃষ্ণপুর, কুঞ্জমালঞ্চা"</formula1>
    </dataValidation>
    <dataValidation type="list" allowBlank="1" showInputMessage="1" showErrorMessage="1" sqref="V340:V458">
      <formula1>প</formula1>
    </dataValidation>
    <dataValidation type="list" allowBlank="1" showInputMessage="1" showErrorMessage="1" sqref="I1054">
      <formula1>"চড়পাড়া,খানসাপাড়া,হাতিয়াদহ,শাকপালা,কুন্দেরপাড়া, খানসাপড়া, ছোট সোহাগী, বড় সোহাগী, নাচাই কোচাই, ছোট সাতাইল বাতাইল, বড় সাতাইল বাতাইল, বামনকুড়ি, মালাধর,ভাগদড়িয়া,"</formula1>
    </dataValidation>
    <dataValidation type="list" allowBlank="1" showInputMessage="1" showErrorMessage="1" sqref="I1053">
      <formula1>"ফুলবাড়ি,হাওয়াখানা,চড়পাড়া,খানসাপাড়া,হাতিয়াদহ,শাকপালা,কুন্দেরপাড়া, খানসাপড়া, ছোট সোহাগী, বড় সোহাগী, নাচাই কোচাই, ছোট সাতাইল বাতাইল, বড় সাতাইল বাতাইল, বামনকুড়ি, মালাধর,ভাগদড়িয়া,"</formula1>
    </dataValidation>
    <dataValidation errorStyle="warning" allowBlank="1" showInputMessage="1" showErrorMessage="1" errorTitle="11" error="Not a 11 Number" promptTitle="11" sqref="L559"/>
    <dataValidation type="list" allowBlank="1" showInputMessage="1" showErrorMessage="1" sqref="H857:H900 H3:H62 H64:H68 H70:H73 H75:H157 H161:H168 H176:H207 H210 H213:H289 H294:H382 H384:H834 H840:H842 H844:H846 H848:H850 H852:H855 H904:H928 H932:H1052">
      <formula1>"দিনমজুর,শ্রমিক,অটোভ্যান/ভ্যান চালক,হতদরিদ্র,কৃষক"</formula1>
    </dataValidation>
    <dataValidation type="list" allowBlank="1" showInputMessage="1" showErrorMessage="1" sqref="I3:I1052">
      <formula1>"দিগদাইর,কুঞ্জমালঞ্চা,বড় রঘুনাথপুর,কাউয়াগাড়ি,ফতেউল্লাপুর,শ্যামপুর,ফুলবাড়ি,হাওয়াখানা,চড়পাড়া,খানসাপাড়া,হাতিয়াদহ,শাকপালা,কুন্দেরপাড়া, খানসাপড়া, ছোট সোহাগী, বড় সোহাগী, নাচাই কোচাই, ছোট সাতাইল বাতাইল, বড় সাতাইল বাতাইল, বামনকুড়ি, মালাধর,ভাগদড়িয়া,"</formula1>
    </dataValidation>
    <dataValidation type="list" allowBlank="1" showInputMessage="1" showErrorMessage="1" sqref="H901:H903">
      <formula1>"দিনমজুর,শ্রমিক,অটোভ্যান,হতদরিদ্র,কৃষক"</formula1>
    </dataValidation>
    <dataValidation type="list" allowBlank="1" showInputMessage="1" showErrorMessage="1" sqref="H63 H69 H74 H158:H160 H169:H175 H208:H209 H211:H212 H290:H293 H383 H835:H839 H843 H847 H851 H856 H929:H931">
      <formula1>"দিনমজুর,শ্রমিক,অটোভ্যান,কৃষক"</formula1>
    </dataValidation>
  </dataValidations>
  <printOptions horizontalCentered="1" verticalCentered="1"/>
  <pageMargins left="0" right="0" top="1" bottom="1" header="0.55000000000000004" footer="0.3"/>
  <pageSetup paperSize="9" scale="83" fitToWidth="0" fitToHeight="0" orientation="landscape" r:id="rId1"/>
  <headerFooter>
    <oddHeader>&amp;C১১নং ফুলবাড়ী ইউনিয়ন পরিষদ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J151"/>
  <sheetViews>
    <sheetView zoomScale="85" zoomScaleNormal="85" workbookViewId="0">
      <selection activeCell="H1" sqref="H1"/>
    </sheetView>
  </sheetViews>
  <sheetFormatPr defaultColWidth="11.125" defaultRowHeight="15.75"/>
  <cols>
    <col min="2" max="2" width="14.125" customWidth="1"/>
    <col min="3" max="3" width="23.875" bestFit="1" customWidth="1"/>
    <col min="4" max="4" width="19.125" customWidth="1"/>
    <col min="9" max="9" width="19" bestFit="1" customWidth="1"/>
  </cols>
  <sheetData>
    <row r="1" spans="1:10" ht="16.5">
      <c r="A1" t="s">
        <v>25</v>
      </c>
      <c r="B1" t="s">
        <v>6</v>
      </c>
      <c r="C1" s="3" t="s">
        <v>7</v>
      </c>
      <c r="D1" s="4" t="s">
        <v>24</v>
      </c>
      <c r="E1" s="4" t="s">
        <v>31</v>
      </c>
      <c r="F1" s="1" t="s">
        <v>40</v>
      </c>
      <c r="G1" s="4" t="s">
        <v>43</v>
      </c>
      <c r="I1" t="s">
        <v>46</v>
      </c>
      <c r="J1" t="s">
        <v>49</v>
      </c>
    </row>
    <row r="2" spans="1:10" ht="16.5">
      <c r="A2" t="s">
        <v>3</v>
      </c>
      <c r="B2">
        <v>1</v>
      </c>
      <c r="C2" t="s">
        <v>39</v>
      </c>
      <c r="D2" t="s">
        <v>30</v>
      </c>
      <c r="E2" t="s">
        <v>23</v>
      </c>
      <c r="F2" s="1" t="s">
        <v>41</v>
      </c>
      <c r="G2">
        <v>1</v>
      </c>
      <c r="I2" t="s">
        <v>47</v>
      </c>
      <c r="J2">
        <v>1</v>
      </c>
    </row>
    <row r="3" spans="1:10" ht="16.5">
      <c r="A3" t="s">
        <v>4</v>
      </c>
      <c r="B3">
        <v>2</v>
      </c>
      <c r="C3" s="2" t="s">
        <v>8</v>
      </c>
      <c r="D3" s="5" t="s">
        <v>32</v>
      </c>
      <c r="F3" s="1" t="s">
        <v>42</v>
      </c>
      <c r="G3">
        <v>2</v>
      </c>
      <c r="I3" t="s">
        <v>48</v>
      </c>
      <c r="J3">
        <v>2</v>
      </c>
    </row>
    <row r="4" spans="1:10">
      <c r="A4" t="s">
        <v>5</v>
      </c>
      <c r="B4">
        <v>3</v>
      </c>
      <c r="C4" s="2" t="s">
        <v>9</v>
      </c>
      <c r="D4" t="s">
        <v>33</v>
      </c>
      <c r="G4">
        <v>3</v>
      </c>
      <c r="J4">
        <v>3</v>
      </c>
    </row>
    <row r="5" spans="1:10">
      <c r="B5">
        <v>4</v>
      </c>
      <c r="C5" s="2" t="s">
        <v>10</v>
      </c>
      <c r="D5" t="s">
        <v>34</v>
      </c>
      <c r="G5">
        <v>4</v>
      </c>
      <c r="J5">
        <v>4</v>
      </c>
    </row>
    <row r="6" spans="1:10">
      <c r="B6">
        <v>5</v>
      </c>
      <c r="C6" s="2" t="s">
        <v>11</v>
      </c>
      <c r="D6" t="s">
        <v>29</v>
      </c>
      <c r="G6">
        <v>5</v>
      </c>
      <c r="J6">
        <v>5</v>
      </c>
    </row>
    <row r="7" spans="1:10">
      <c r="B7">
        <v>6</v>
      </c>
      <c r="C7" s="2" t="s">
        <v>12</v>
      </c>
      <c r="D7" t="s">
        <v>35</v>
      </c>
      <c r="G7">
        <v>6</v>
      </c>
      <c r="J7">
        <v>6</v>
      </c>
    </row>
    <row r="8" spans="1:10">
      <c r="B8">
        <v>7</v>
      </c>
      <c r="C8" s="2" t="s">
        <v>13</v>
      </c>
      <c r="D8" t="s">
        <v>28</v>
      </c>
      <c r="G8">
        <v>7</v>
      </c>
      <c r="J8">
        <v>7</v>
      </c>
    </row>
    <row r="9" spans="1:10">
      <c r="B9">
        <v>8</v>
      </c>
      <c r="C9" s="2" t="s">
        <v>14</v>
      </c>
      <c r="D9" t="s">
        <v>36</v>
      </c>
      <c r="G9">
        <v>8</v>
      </c>
      <c r="J9">
        <v>8</v>
      </c>
    </row>
    <row r="10" spans="1:10">
      <c r="B10">
        <v>9</v>
      </c>
      <c r="C10" s="2" t="s">
        <v>15</v>
      </c>
      <c r="D10" t="s">
        <v>37</v>
      </c>
      <c r="G10">
        <v>9</v>
      </c>
      <c r="J10">
        <v>9</v>
      </c>
    </row>
    <row r="11" spans="1:10">
      <c r="B11">
        <v>10</v>
      </c>
      <c r="C11" s="2" t="s">
        <v>16</v>
      </c>
      <c r="D11" t="s">
        <v>26</v>
      </c>
      <c r="G11">
        <v>10</v>
      </c>
      <c r="J11">
        <v>10</v>
      </c>
    </row>
    <row r="12" spans="1:10">
      <c r="B12">
        <v>11</v>
      </c>
      <c r="C12" s="2" t="s">
        <v>17</v>
      </c>
      <c r="D12" t="s">
        <v>27</v>
      </c>
      <c r="G12">
        <v>11</v>
      </c>
      <c r="J12">
        <v>11</v>
      </c>
    </row>
    <row r="13" spans="1:10">
      <c r="B13">
        <v>12</v>
      </c>
      <c r="C13" s="2" t="s">
        <v>18</v>
      </c>
      <c r="D13" t="s">
        <v>38</v>
      </c>
      <c r="G13">
        <v>12</v>
      </c>
      <c r="J13">
        <v>12</v>
      </c>
    </row>
    <row r="14" spans="1:10">
      <c r="B14">
        <v>13</v>
      </c>
      <c r="C14" s="2" t="s">
        <v>19</v>
      </c>
      <c r="D14" t="s">
        <v>60</v>
      </c>
      <c r="G14">
        <v>13</v>
      </c>
      <c r="J14">
        <v>13</v>
      </c>
    </row>
    <row r="15" spans="1:10">
      <c r="B15">
        <v>14</v>
      </c>
      <c r="C15" s="2" t="s">
        <v>20</v>
      </c>
      <c r="G15">
        <v>14</v>
      </c>
      <c r="J15">
        <v>14</v>
      </c>
    </row>
    <row r="16" spans="1:10">
      <c r="B16">
        <v>15</v>
      </c>
      <c r="C16" s="2" t="s">
        <v>21</v>
      </c>
      <c r="G16">
        <v>15</v>
      </c>
      <c r="J16">
        <v>15</v>
      </c>
    </row>
    <row r="17" spans="2:10">
      <c r="B17">
        <v>16</v>
      </c>
      <c r="C17" s="2" t="s">
        <v>22</v>
      </c>
      <c r="G17">
        <v>16</v>
      </c>
      <c r="J17">
        <v>16</v>
      </c>
    </row>
    <row r="18" spans="2:10">
      <c r="B18">
        <v>17</v>
      </c>
      <c r="C18" s="2" t="s">
        <v>5</v>
      </c>
      <c r="G18">
        <v>17</v>
      </c>
      <c r="J18">
        <v>17</v>
      </c>
    </row>
    <row r="19" spans="2:10">
      <c r="B19">
        <v>18</v>
      </c>
      <c r="G19">
        <v>18</v>
      </c>
      <c r="J19">
        <v>18</v>
      </c>
    </row>
    <row r="20" spans="2:10">
      <c r="B20">
        <v>19</v>
      </c>
      <c r="G20">
        <v>19</v>
      </c>
      <c r="J20">
        <v>19</v>
      </c>
    </row>
    <row r="21" spans="2:10">
      <c r="B21">
        <v>20</v>
      </c>
      <c r="G21">
        <v>20</v>
      </c>
      <c r="J21">
        <v>20</v>
      </c>
    </row>
    <row r="22" spans="2:10">
      <c r="B22">
        <v>21</v>
      </c>
      <c r="G22">
        <v>21</v>
      </c>
      <c r="J22">
        <v>21</v>
      </c>
    </row>
    <row r="23" spans="2:10">
      <c r="B23">
        <v>22</v>
      </c>
      <c r="G23">
        <v>22</v>
      </c>
      <c r="J23">
        <v>22</v>
      </c>
    </row>
    <row r="24" spans="2:10">
      <c r="B24">
        <v>23</v>
      </c>
      <c r="G24">
        <v>23</v>
      </c>
      <c r="J24">
        <v>23</v>
      </c>
    </row>
    <row r="25" spans="2:10">
      <c r="B25">
        <v>24</v>
      </c>
      <c r="G25">
        <v>24</v>
      </c>
      <c r="J25">
        <v>24</v>
      </c>
    </row>
    <row r="26" spans="2:10">
      <c r="B26">
        <v>25</v>
      </c>
      <c r="G26">
        <v>25</v>
      </c>
      <c r="J26">
        <v>25</v>
      </c>
    </row>
    <row r="27" spans="2:10">
      <c r="B27">
        <v>26</v>
      </c>
      <c r="G27">
        <v>26</v>
      </c>
      <c r="J27">
        <v>26</v>
      </c>
    </row>
    <row r="28" spans="2:10">
      <c r="B28">
        <v>27</v>
      </c>
      <c r="G28">
        <v>27</v>
      </c>
      <c r="J28">
        <v>27</v>
      </c>
    </row>
    <row r="29" spans="2:10">
      <c r="B29">
        <v>28</v>
      </c>
      <c r="G29">
        <v>28</v>
      </c>
      <c r="J29">
        <v>28</v>
      </c>
    </row>
    <row r="30" spans="2:10">
      <c r="B30">
        <v>29</v>
      </c>
      <c r="G30">
        <v>29</v>
      </c>
      <c r="J30">
        <v>29</v>
      </c>
    </row>
    <row r="31" spans="2:10">
      <c r="B31">
        <v>30</v>
      </c>
      <c r="G31">
        <v>30</v>
      </c>
      <c r="J31">
        <v>30</v>
      </c>
    </row>
    <row r="32" spans="2:10">
      <c r="J32">
        <v>31</v>
      </c>
    </row>
    <row r="33" spans="10:10">
      <c r="J33">
        <v>32</v>
      </c>
    </row>
    <row r="34" spans="10:10">
      <c r="J34">
        <v>33</v>
      </c>
    </row>
    <row r="35" spans="10:10">
      <c r="J35">
        <v>34</v>
      </c>
    </row>
    <row r="36" spans="10:10">
      <c r="J36">
        <v>35</v>
      </c>
    </row>
    <row r="37" spans="10:10">
      <c r="J37">
        <v>36</v>
      </c>
    </row>
    <row r="38" spans="10:10">
      <c r="J38">
        <v>37</v>
      </c>
    </row>
    <row r="39" spans="10:10">
      <c r="J39">
        <v>38</v>
      </c>
    </row>
    <row r="40" spans="10:10">
      <c r="J40">
        <v>39</v>
      </c>
    </row>
    <row r="41" spans="10:10">
      <c r="J41">
        <v>40</v>
      </c>
    </row>
    <row r="42" spans="10:10">
      <c r="J42">
        <v>41</v>
      </c>
    </row>
    <row r="43" spans="10:10">
      <c r="J43">
        <v>42</v>
      </c>
    </row>
    <row r="44" spans="10:10">
      <c r="J44">
        <v>43</v>
      </c>
    </row>
    <row r="45" spans="10:10">
      <c r="J45">
        <v>44</v>
      </c>
    </row>
    <row r="46" spans="10:10">
      <c r="J46">
        <v>45</v>
      </c>
    </row>
    <row r="47" spans="10:10">
      <c r="J47">
        <v>46</v>
      </c>
    </row>
    <row r="48" spans="10:10">
      <c r="J48">
        <v>47</v>
      </c>
    </row>
    <row r="49" spans="10:10">
      <c r="J49">
        <v>48</v>
      </c>
    </row>
    <row r="50" spans="10:10">
      <c r="J50">
        <v>49</v>
      </c>
    </row>
    <row r="51" spans="10:10">
      <c r="J51">
        <v>50</v>
      </c>
    </row>
    <row r="52" spans="10:10">
      <c r="J52">
        <v>51</v>
      </c>
    </row>
    <row r="53" spans="10:10">
      <c r="J53">
        <v>52</v>
      </c>
    </row>
    <row r="54" spans="10:10">
      <c r="J54">
        <v>53</v>
      </c>
    </row>
    <row r="55" spans="10:10">
      <c r="J55">
        <v>54</v>
      </c>
    </row>
    <row r="56" spans="10:10">
      <c r="J56">
        <v>55</v>
      </c>
    </row>
    <row r="57" spans="10:10">
      <c r="J57">
        <v>56</v>
      </c>
    </row>
    <row r="58" spans="10:10">
      <c r="J58">
        <v>57</v>
      </c>
    </row>
    <row r="59" spans="10:10">
      <c r="J59">
        <v>58</v>
      </c>
    </row>
    <row r="60" spans="10:10">
      <c r="J60">
        <v>59</v>
      </c>
    </row>
    <row r="61" spans="10:10">
      <c r="J61">
        <v>60</v>
      </c>
    </row>
    <row r="62" spans="10:10">
      <c r="J62">
        <v>61</v>
      </c>
    </row>
    <row r="63" spans="10:10">
      <c r="J63">
        <v>62</v>
      </c>
    </row>
    <row r="64" spans="10:10">
      <c r="J64">
        <v>63</v>
      </c>
    </row>
    <row r="65" spans="10:10">
      <c r="J65">
        <v>64</v>
      </c>
    </row>
    <row r="66" spans="10:10">
      <c r="J66">
        <v>65</v>
      </c>
    </row>
    <row r="67" spans="10:10">
      <c r="J67">
        <v>66</v>
      </c>
    </row>
    <row r="68" spans="10:10">
      <c r="J68">
        <v>67</v>
      </c>
    </row>
    <row r="69" spans="10:10">
      <c r="J69">
        <v>68</v>
      </c>
    </row>
    <row r="70" spans="10:10">
      <c r="J70">
        <v>69</v>
      </c>
    </row>
    <row r="71" spans="10:10">
      <c r="J71">
        <v>70</v>
      </c>
    </row>
    <row r="72" spans="10:10">
      <c r="J72">
        <v>71</v>
      </c>
    </row>
    <row r="73" spans="10:10">
      <c r="J73">
        <v>72</v>
      </c>
    </row>
    <row r="74" spans="10:10">
      <c r="J74">
        <v>73</v>
      </c>
    </row>
    <row r="75" spans="10:10">
      <c r="J75">
        <v>74</v>
      </c>
    </row>
    <row r="76" spans="10:10">
      <c r="J76">
        <v>75</v>
      </c>
    </row>
    <row r="77" spans="10:10">
      <c r="J77">
        <v>76</v>
      </c>
    </row>
    <row r="78" spans="10:10">
      <c r="J78">
        <v>77</v>
      </c>
    </row>
    <row r="79" spans="10:10">
      <c r="J79">
        <v>78</v>
      </c>
    </row>
    <row r="80" spans="10:10">
      <c r="J80">
        <v>79</v>
      </c>
    </row>
    <row r="81" spans="10:10">
      <c r="J81">
        <v>80</v>
      </c>
    </row>
    <row r="82" spans="10:10">
      <c r="J82">
        <v>81</v>
      </c>
    </row>
    <row r="83" spans="10:10">
      <c r="J83">
        <v>82</v>
      </c>
    </row>
    <row r="84" spans="10:10">
      <c r="J84">
        <v>83</v>
      </c>
    </row>
    <row r="85" spans="10:10">
      <c r="J85">
        <v>84</v>
      </c>
    </row>
    <row r="86" spans="10:10">
      <c r="J86">
        <v>85</v>
      </c>
    </row>
    <row r="87" spans="10:10">
      <c r="J87">
        <v>86</v>
      </c>
    </row>
    <row r="88" spans="10:10">
      <c r="J88">
        <v>87</v>
      </c>
    </row>
    <row r="89" spans="10:10">
      <c r="J89">
        <v>88</v>
      </c>
    </row>
    <row r="90" spans="10:10">
      <c r="J90">
        <v>89</v>
      </c>
    </row>
    <row r="91" spans="10:10">
      <c r="J91">
        <v>90</v>
      </c>
    </row>
    <row r="92" spans="10:10">
      <c r="J92">
        <v>91</v>
      </c>
    </row>
    <row r="93" spans="10:10">
      <c r="J93">
        <v>92</v>
      </c>
    </row>
    <row r="94" spans="10:10">
      <c r="J94">
        <v>93</v>
      </c>
    </row>
    <row r="95" spans="10:10">
      <c r="J95">
        <v>94</v>
      </c>
    </row>
    <row r="96" spans="10:10">
      <c r="J96">
        <v>95</v>
      </c>
    </row>
    <row r="97" spans="10:10">
      <c r="J97">
        <v>96</v>
      </c>
    </row>
    <row r="98" spans="10:10">
      <c r="J98">
        <v>97</v>
      </c>
    </row>
    <row r="99" spans="10:10">
      <c r="J99">
        <v>98</v>
      </c>
    </row>
    <row r="100" spans="10:10">
      <c r="J100">
        <v>99</v>
      </c>
    </row>
    <row r="101" spans="10:10">
      <c r="J101">
        <v>100</v>
      </c>
    </row>
    <row r="102" spans="10:10">
      <c r="J102">
        <v>101</v>
      </c>
    </row>
    <row r="103" spans="10:10">
      <c r="J103">
        <v>102</v>
      </c>
    </row>
    <row r="104" spans="10:10">
      <c r="J104">
        <v>103</v>
      </c>
    </row>
    <row r="105" spans="10:10">
      <c r="J105">
        <v>104</v>
      </c>
    </row>
    <row r="106" spans="10:10">
      <c r="J106">
        <v>105</v>
      </c>
    </row>
    <row r="107" spans="10:10">
      <c r="J107">
        <v>106</v>
      </c>
    </row>
    <row r="108" spans="10:10">
      <c r="J108">
        <v>107</v>
      </c>
    </row>
    <row r="109" spans="10:10">
      <c r="J109">
        <v>108</v>
      </c>
    </row>
    <row r="110" spans="10:10">
      <c r="J110">
        <v>109</v>
      </c>
    </row>
    <row r="111" spans="10:10">
      <c r="J111">
        <v>110</v>
      </c>
    </row>
    <row r="112" spans="10:10">
      <c r="J112">
        <v>111</v>
      </c>
    </row>
    <row r="113" spans="10:10">
      <c r="J113">
        <v>112</v>
      </c>
    </row>
    <row r="114" spans="10:10">
      <c r="J114">
        <v>113</v>
      </c>
    </row>
    <row r="115" spans="10:10">
      <c r="J115">
        <v>114</v>
      </c>
    </row>
    <row r="116" spans="10:10">
      <c r="J116">
        <v>115</v>
      </c>
    </row>
    <row r="117" spans="10:10">
      <c r="J117">
        <v>116</v>
      </c>
    </row>
    <row r="118" spans="10:10">
      <c r="J118">
        <v>117</v>
      </c>
    </row>
    <row r="119" spans="10:10">
      <c r="J119">
        <v>118</v>
      </c>
    </row>
    <row r="120" spans="10:10">
      <c r="J120">
        <v>119</v>
      </c>
    </row>
    <row r="121" spans="10:10">
      <c r="J121">
        <v>120</v>
      </c>
    </row>
    <row r="122" spans="10:10">
      <c r="J122">
        <v>121</v>
      </c>
    </row>
    <row r="123" spans="10:10">
      <c r="J123">
        <v>122</v>
      </c>
    </row>
    <row r="124" spans="10:10">
      <c r="J124">
        <v>123</v>
      </c>
    </row>
    <row r="125" spans="10:10">
      <c r="J125">
        <v>124</v>
      </c>
    </row>
    <row r="126" spans="10:10">
      <c r="J126">
        <v>125</v>
      </c>
    </row>
    <row r="127" spans="10:10">
      <c r="J127">
        <v>126</v>
      </c>
    </row>
    <row r="128" spans="10:10">
      <c r="J128">
        <v>127</v>
      </c>
    </row>
    <row r="129" spans="10:10">
      <c r="J129">
        <v>128</v>
      </c>
    </row>
    <row r="130" spans="10:10">
      <c r="J130">
        <v>129</v>
      </c>
    </row>
    <row r="131" spans="10:10">
      <c r="J131">
        <v>130</v>
      </c>
    </row>
    <row r="132" spans="10:10">
      <c r="J132">
        <v>131</v>
      </c>
    </row>
    <row r="133" spans="10:10">
      <c r="J133">
        <v>132</v>
      </c>
    </row>
    <row r="134" spans="10:10">
      <c r="J134">
        <v>133</v>
      </c>
    </row>
    <row r="135" spans="10:10">
      <c r="J135">
        <v>134</v>
      </c>
    </row>
    <row r="136" spans="10:10">
      <c r="J136">
        <v>135</v>
      </c>
    </row>
    <row r="137" spans="10:10">
      <c r="J137">
        <v>136</v>
      </c>
    </row>
    <row r="138" spans="10:10">
      <c r="J138">
        <v>137</v>
      </c>
    </row>
    <row r="139" spans="10:10">
      <c r="J139">
        <v>138</v>
      </c>
    </row>
    <row r="140" spans="10:10">
      <c r="J140">
        <v>139</v>
      </c>
    </row>
    <row r="141" spans="10:10">
      <c r="J141">
        <v>140</v>
      </c>
    </row>
    <row r="142" spans="10:10">
      <c r="J142">
        <v>141</v>
      </c>
    </row>
    <row r="143" spans="10:10">
      <c r="J143">
        <v>142</v>
      </c>
    </row>
    <row r="144" spans="10:10">
      <c r="J144">
        <v>143</v>
      </c>
    </row>
    <row r="145" spans="10:10">
      <c r="J145">
        <v>144</v>
      </c>
    </row>
    <row r="146" spans="10:10">
      <c r="J146">
        <v>145</v>
      </c>
    </row>
    <row r="147" spans="10:10">
      <c r="J147">
        <v>146</v>
      </c>
    </row>
    <row r="148" spans="10:10">
      <c r="J148">
        <v>147</v>
      </c>
    </row>
    <row r="149" spans="10:10">
      <c r="J149">
        <v>148</v>
      </c>
    </row>
    <row r="150" spans="10:10">
      <c r="J150">
        <v>149</v>
      </c>
    </row>
    <row r="151" spans="10:10">
      <c r="J151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Sheet1</vt:lpstr>
      <vt:lpstr>Sheet3</vt:lpstr>
      <vt:lpstr>age</vt:lpstr>
      <vt:lpstr>aid</vt:lpstr>
      <vt:lpstr>dD</vt:lpstr>
      <vt:lpstr>district</vt:lpstr>
      <vt:lpstr>familymember</vt:lpstr>
      <vt:lpstr>gender</vt:lpstr>
      <vt:lpstr>nid</vt:lpstr>
      <vt:lpstr>otheraid</vt:lpstr>
      <vt:lpstr>otheraid1</vt:lpstr>
      <vt:lpstr>SF</vt:lpstr>
      <vt:lpstr>upozila</vt:lpstr>
      <vt:lpstr>upozila1</vt:lpstr>
      <vt:lpstr>wardno</vt:lpstr>
      <vt:lpstr>zila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cp:lastPrinted>2020-05-10T09:50:35Z</cp:lastPrinted>
  <dcterms:created xsi:type="dcterms:W3CDTF">2020-04-23T20:42:17Z</dcterms:created>
  <dcterms:modified xsi:type="dcterms:W3CDTF">2020-05-21T14:35:57Z</dcterms:modified>
</cp:coreProperties>
</file>