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<sst xmlns="http://schemas.openxmlformats.org/spreadsheetml/2006/main" count="1028" uniqueCount="477">
  <si>
    <t>KHULNA POLYTECHNIC INSTITUTE,KHULNA-900</t>
  </si>
  <si>
    <t>Institute Code-35048</t>
  </si>
  <si>
    <t>1st shift</t>
  </si>
  <si>
    <t>আর এ সি, ২য় পর্ব  , সেশন-২০২৪-২০২৫, (১ম শিফট)</t>
  </si>
  <si>
    <t>Total=36</t>
  </si>
  <si>
    <t>Sl.No</t>
  </si>
  <si>
    <t>Class Roll</t>
  </si>
  <si>
    <t>Board Roll</t>
  </si>
  <si>
    <t>Reg.No</t>
  </si>
  <si>
    <t>Session</t>
  </si>
  <si>
    <t>Name of student</t>
  </si>
  <si>
    <t>Father's Name</t>
  </si>
  <si>
    <t>Mother's Name</t>
  </si>
  <si>
    <t>FEMALE</t>
  </si>
  <si>
    <t>Shift</t>
  </si>
  <si>
    <t>Group</t>
  </si>
  <si>
    <t>Mobile No.</t>
  </si>
  <si>
    <t>24-25</t>
  </si>
  <si>
    <t>GOUTAM GHOSH</t>
  </si>
  <si>
    <t>BHAKTA GHOSH</t>
  </si>
  <si>
    <t>1st</t>
  </si>
  <si>
    <t>x</t>
  </si>
  <si>
    <t>MD. SUZON HOWLADAR</t>
  </si>
  <si>
    <t>MD. IQBAL HOWLADAR</t>
  </si>
  <si>
    <t xml:space="preserve">MONI </t>
  </si>
  <si>
    <t>MD. SHAHARIAR ALOM SAMRAT MRIDHA</t>
  </si>
  <si>
    <t>MD. MUFIJUL ALOM TITU</t>
  </si>
  <si>
    <t>MST. KULSUM AKTER TARA</t>
  </si>
  <si>
    <t>ABDUR RAHIM FAKIR</t>
  </si>
  <si>
    <t>SHAH MD.ALOMGIR HOSSAN</t>
  </si>
  <si>
    <t>SALINA BEGUM</t>
  </si>
  <si>
    <t>MD. SHAHIDUL ISLAM SOBUJ</t>
  </si>
  <si>
    <t>MD. BABUL HOSSAIN</t>
  </si>
  <si>
    <t>LILA BEGUM</t>
  </si>
  <si>
    <t>MD. AFNAN</t>
  </si>
  <si>
    <t>JOHIRUL ISLAM</t>
  </si>
  <si>
    <t>MAHMUDA ALAM</t>
  </si>
  <si>
    <t>SK. MD. REZWAN ABDULLAH</t>
  </si>
  <si>
    <t>MD. A. RAZZAK</t>
  </si>
  <si>
    <t>MST. FATAMA YESMIN</t>
  </si>
  <si>
    <t>MD. REZOWAN ISLAM</t>
  </si>
  <si>
    <t>MD. SHARIFUL ISLAM</t>
  </si>
  <si>
    <t>KHAIRUN NESSA</t>
  </si>
  <si>
    <t>AREFIN ISLAM TAJ</t>
  </si>
  <si>
    <t>SHAIKH MIGANUR RAHMAN</t>
  </si>
  <si>
    <t>SABNAJ YASMIN</t>
  </si>
  <si>
    <t>MD. ABRAR JAHIN</t>
  </si>
  <si>
    <t>MD. EFTAKHARUL ALAM SHEAK</t>
  </si>
  <si>
    <t>S. SURAYA</t>
  </si>
  <si>
    <t>SAMAD HOSSEN MUNNA</t>
  </si>
  <si>
    <t>MD. PILU HOSSEN</t>
  </si>
  <si>
    <t>JESMIN BEGUM</t>
  </si>
  <si>
    <t>MD. HABIBUR RAHMAN ARAFAT</t>
  </si>
  <si>
    <t>MD. AL-AMIN</t>
  </si>
  <si>
    <t>MST. ASMA KHATUN</t>
  </si>
  <si>
    <t>PARASH DAS SIMANTO</t>
  </si>
  <si>
    <t>GOBINDA CHANDRA DAS</t>
  </si>
  <si>
    <t>LIPIKA RANI DAS</t>
  </si>
  <si>
    <t>SHADIC AHAMED</t>
  </si>
  <si>
    <t>ABUL HOSSAIN</t>
  </si>
  <si>
    <t>SHAHARA AKTAR</t>
  </si>
  <si>
    <t>SHAIKH EMTIHANUL ISLAM</t>
  </si>
  <si>
    <t>S. M. MASUM BILLAH</t>
  </si>
  <si>
    <t>MORIOM KHATUN</t>
  </si>
  <si>
    <t>TAMIM JOMADDER</t>
  </si>
  <si>
    <t>MD. ALAUDDIN JOMADDER</t>
  </si>
  <si>
    <t>NASRIN AKTER</t>
  </si>
  <si>
    <t>MD. FOYSAL SHEIKH</t>
  </si>
  <si>
    <t>KAKON SHEIKH</t>
  </si>
  <si>
    <t>FATEMA BEGUM</t>
  </si>
  <si>
    <t>MD. NISHAN</t>
  </si>
  <si>
    <t>MD. RUHUL KUDDUS</t>
  </si>
  <si>
    <t>MST. JESMIN NAHAR</t>
  </si>
  <si>
    <t>MD. TAWHID ISLAM</t>
  </si>
  <si>
    <t>MD. SEKENDAR ALI</t>
  </si>
  <si>
    <t>MST. SARMIN BEGUM</t>
  </si>
  <si>
    <t>EBRAHIM</t>
  </si>
  <si>
    <t>MD. ABDUL MANNAN</t>
  </si>
  <si>
    <t>MST. RABEA KHATUN</t>
  </si>
  <si>
    <t>SAJJAD HOSSEN EMON</t>
  </si>
  <si>
    <t>MOJAMMAL HOSSEN</t>
  </si>
  <si>
    <t>JULY AKTER</t>
  </si>
  <si>
    <t>TOUHIDUR RAHMAN</t>
  </si>
  <si>
    <t>MAHMUDUL HASAN</t>
  </si>
  <si>
    <t>SALINA KHATUN</t>
  </si>
  <si>
    <t>MOHAMMOD ALI</t>
  </si>
  <si>
    <t>MD. MITHU</t>
  </si>
  <si>
    <t>MST. LIPI BEGUM</t>
  </si>
  <si>
    <t>FAHMID SHEIKH</t>
  </si>
  <si>
    <t>SHEIKH FIROZUR RAHMAN</t>
  </si>
  <si>
    <t>NAZMA BEGUM</t>
  </si>
  <si>
    <t>MUNNA SHIKDER</t>
  </si>
  <si>
    <t>TARU SHIKDER</t>
  </si>
  <si>
    <t>NASIMA BEGUM</t>
  </si>
  <si>
    <t>MD. TANVIR AHMAD</t>
  </si>
  <si>
    <t>MD. KABIR HOSSAIN</t>
  </si>
  <si>
    <t>MRS. KOLPONA</t>
  </si>
  <si>
    <t xml:space="preserve"> 1502403338
</t>
  </si>
  <si>
    <t>MD.  ROBIN  KHA</t>
  </si>
  <si>
    <t>MD.  GOLAM  ALI  KHA</t>
  </si>
  <si>
    <t>PAPIYA BEGUM</t>
  </si>
  <si>
    <t>MD. SAKIBUL HASAN JIBON</t>
  </si>
  <si>
    <t>NUR MOHAMMAD</t>
  </si>
  <si>
    <t>PARVIN AKTER</t>
  </si>
  <si>
    <t>SHOHAIB MOROL</t>
  </si>
  <si>
    <t>MD KALAM MOROL</t>
  </si>
  <si>
    <t>MASUMA BEGUM</t>
  </si>
  <si>
    <t>MD. MARUF HASAN</t>
  </si>
  <si>
    <t>MD. MOSHIUR RAHMAN</t>
  </si>
  <si>
    <t>MST. ZABUN NASA</t>
  </si>
  <si>
    <t>RAKIBUL ISLAM RAFIN</t>
  </si>
  <si>
    <t>MD. MOZAMMEL HAQUE HAWLADER</t>
  </si>
  <si>
    <t>SHAYLA MAHMUDA RATNA</t>
  </si>
  <si>
    <t>TASIM SHEIKH</t>
  </si>
  <si>
    <t>MD. HEMAYET BEPARI</t>
  </si>
  <si>
    <t>HAFIJA BEGUM</t>
  </si>
  <si>
    <t>KAPIL MONDAL</t>
  </si>
  <si>
    <t>NIKHIL MONDAL</t>
  </si>
  <si>
    <t>SAROSWATI MONDAL</t>
  </si>
  <si>
    <t>EZARDER SADIKUL HAQUE</t>
  </si>
  <si>
    <t>AZMAL HOSSAIN EZARDER</t>
  </si>
  <si>
    <t>MAJEDA BEGUM</t>
  </si>
  <si>
    <t>MD. SOHAN HOSEN</t>
  </si>
  <si>
    <t>MD. GOLAM MOWLA</t>
  </si>
  <si>
    <t>MST. SIMA KHATUN</t>
  </si>
  <si>
    <t>RASEL SHEIKH</t>
  </si>
  <si>
    <t>JAHANGIR SHEIKH</t>
  </si>
  <si>
    <t>SAHANARA BEGUM</t>
  </si>
  <si>
    <t>2nd shift</t>
  </si>
  <si>
    <t>আর এ সি, ২য় পর্ব  , সেশন-২০২৪-২০২৫, (২য় শিফট)</t>
  </si>
  <si>
    <t>Total=32</t>
  </si>
  <si>
    <t>ANTU DAS</t>
  </si>
  <si>
    <t>GOUTAM KUMAR DAS</t>
  </si>
  <si>
    <t>MONICA DAS</t>
  </si>
  <si>
    <t>2nd</t>
  </si>
  <si>
    <t>DHALI FUAD</t>
  </si>
  <si>
    <t>DHALI MAMUN</t>
  </si>
  <si>
    <t>MORJINA KHATUN</t>
  </si>
  <si>
    <t>TOWFIQUL ISLAM FAHIM</t>
  </si>
  <si>
    <t>KAZI AZIZUL ISLAM</t>
  </si>
  <si>
    <t>MOMTAJ KAZI</t>
  </si>
  <si>
    <t>MD MAHIN SHAIKH</t>
  </si>
  <si>
    <t>DULAL SHAIKH</t>
  </si>
  <si>
    <t>SOMPA AKTER</t>
  </si>
  <si>
    <t>MOHIBULLA</t>
  </si>
  <si>
    <t>MD.MIZANUR RAHAMAN MOLLA</t>
  </si>
  <si>
    <t>MAZADA AKTER LAKY</t>
  </si>
  <si>
    <t>MD. RUHUL AMIN BAPTI</t>
  </si>
  <si>
    <t>MD. ATIQUR RAHMAN</t>
  </si>
  <si>
    <t>MST. TANZIDA KHATUN</t>
  </si>
  <si>
    <t>SHEIKH FAHIM AL JUBAIR</t>
  </si>
  <si>
    <t>SHEIKH KAMRUZZAMAN</t>
  </si>
  <si>
    <t>MST FARJANA AKTER</t>
  </si>
  <si>
    <t>SOUROV SARKER</t>
  </si>
  <si>
    <t>BASHUDEB KUMAR SARKER</t>
  </si>
  <si>
    <t>BONITA RANI SARKER</t>
  </si>
  <si>
    <t>MD. HAZRAT ALI MAHIM</t>
  </si>
  <si>
    <t>MD. FARUK</t>
  </si>
  <si>
    <t>SHARMIN AKHTER</t>
  </si>
  <si>
    <t>ABDULLAH-AL-GALIB</t>
  </si>
  <si>
    <t>MD. MUHIDDIN PATWARI</t>
  </si>
  <si>
    <t>ASHIA BEGUM</t>
  </si>
  <si>
    <t>MD.SAMIR KAZI</t>
  </si>
  <si>
    <t>MD.KARIM KAZI</t>
  </si>
  <si>
    <t>TAHMINA KHTUN</t>
  </si>
  <si>
    <t xml:space="preserve"> 1502403881
</t>
  </si>
  <si>
    <t>SUJOY SIKDER HRIDOY</t>
  </si>
  <si>
    <t>ANUP SIKDER</t>
  </si>
  <si>
    <t>KAKOLY SIKDER</t>
  </si>
  <si>
    <t>MD MIRAJUL ISLAM</t>
  </si>
  <si>
    <t>GHOLAM KIBRIA</t>
  </si>
  <si>
    <t>JANNATI AKTER SHATHI</t>
  </si>
  <si>
    <t>UDOY ACHARJEE DEPTO</t>
  </si>
  <si>
    <t>PRODIP KUMAR ACHARJEE</t>
  </si>
  <si>
    <t>TONUPA CHAKRABARTY</t>
  </si>
  <si>
    <t>MD ABDUR RAHMAN RAHAD</t>
  </si>
  <si>
    <t>MD ABDUR RAZZAK MOLLA</t>
  </si>
  <si>
    <t>ROKEYA PARVIN</t>
  </si>
  <si>
    <t>MD. SAKHAWAT HOSSAIN SAMI</t>
  </si>
  <si>
    <t>MD. BELAYET HOSSAIN</t>
  </si>
  <si>
    <t>TASLIMA HOSSAIN</t>
  </si>
  <si>
    <t>NILOY  HALDAR  PRANTA</t>
  </si>
  <si>
    <t>NITTO  HALDAR</t>
  </si>
  <si>
    <t>BASANA RANI HALDAR</t>
  </si>
  <si>
    <t>RASHID ABID HANIF</t>
  </si>
  <si>
    <t>KAGOZI HARUN-OR-RASHID</t>
  </si>
  <si>
    <t>NAZNIN SULTANA</t>
  </si>
  <si>
    <t>MD. TANVIR MOROL</t>
  </si>
  <si>
    <t>MD. MIZANUR RAHMAN</t>
  </si>
  <si>
    <t>MST. ZAHANARA KHATUN SHILPI</t>
  </si>
  <si>
    <t>TAHRIM TAWSIF</t>
  </si>
  <si>
    <t>MD. MIJANUR RAHMAN</t>
  </si>
  <si>
    <t>MST. RINA BEGUM</t>
  </si>
  <si>
    <t>PREM HALDER</t>
  </si>
  <si>
    <t>SWAPON HALDER</t>
  </si>
  <si>
    <t>TRIPTI HALDER</t>
  </si>
  <si>
    <t>IMRAN KHAN</t>
  </si>
  <si>
    <t>MD.ANAYETH HOSEN KHAN</t>
  </si>
  <si>
    <t>SHIRIN BEGUM</t>
  </si>
  <si>
    <t>SAMIR SALMAN</t>
  </si>
  <si>
    <t>MUNSHI ZAKIR HOSSAIN</t>
  </si>
  <si>
    <t>SAMSUN NAHAR</t>
  </si>
  <si>
    <t>LIKHON ISLAM</t>
  </si>
  <si>
    <t>MD. ABUL HOSSAIN</t>
  </si>
  <si>
    <t>LIPI</t>
  </si>
  <si>
    <t>ARGO SAHA</t>
  </si>
  <si>
    <t>MOHESBOR SAHA</t>
  </si>
  <si>
    <t>BASONA SAHA</t>
  </si>
  <si>
    <t>MD.SHIHAB UDDIN</t>
  </si>
  <si>
    <t>MD. HARUN</t>
  </si>
  <si>
    <t>MST. TAHMINA KHATUN</t>
  </si>
  <si>
    <t>MD. NAZIM ISLAM</t>
  </si>
  <si>
    <t>MD. SHAFIQUL ISLAM</t>
  </si>
  <si>
    <t>ANZURA KHATUN</t>
  </si>
  <si>
    <t>SABBIR</t>
  </si>
  <si>
    <t>SHAHIDUL    ISLAM</t>
  </si>
  <si>
    <t>NAJMA BEGUM</t>
  </si>
  <si>
    <t>MD. SOYKOT HASAN ANTOR</t>
  </si>
  <si>
    <t>MD. SHAPON KHANDOKAR</t>
  </si>
  <si>
    <t>MST. MITA KHATUN</t>
  </si>
  <si>
    <t>SIAM GAZI</t>
  </si>
  <si>
    <t>MD.RUHOL AMIN GAZI</t>
  </si>
  <si>
    <t>NASRIN AKTAR</t>
  </si>
  <si>
    <t>TAOHID  MINA</t>
  </si>
  <si>
    <t>JAHANGIR  MINA</t>
  </si>
  <si>
    <t>AKLIMA BEGUM</t>
  </si>
  <si>
    <t>SIAM MOLLA</t>
  </si>
  <si>
    <t>MAHABBAT ALI</t>
  </si>
  <si>
    <t>LATA BEGUM</t>
  </si>
  <si>
    <t>KHULNA POLYTECHNIC INSTITUTE, KHULNA -9000</t>
  </si>
  <si>
    <t>Institute Code- 35048</t>
  </si>
  <si>
    <t>Total=29
1st-16
2nd-13</t>
  </si>
  <si>
    <t xml:space="preserve">    AviGwm ৪র্থ ce©, ‡mkb- 2023-2024   </t>
  </si>
  <si>
    <t>Sl No</t>
  </si>
  <si>
    <t>Reg. No.</t>
  </si>
  <si>
    <t>SESSION</t>
  </si>
  <si>
    <t>Name of Student</t>
  </si>
  <si>
    <t>3rd All</t>
  </si>
  <si>
    <t>TC-1237046</t>
  </si>
  <si>
    <t>23-24</t>
  </si>
  <si>
    <t>X</t>
  </si>
  <si>
    <t> 1502335176</t>
  </si>
  <si>
    <t>MD. PARVEJ ALI</t>
  </si>
  <si>
    <t> 1502335179</t>
  </si>
  <si>
    <t>MOHIUDDIN</t>
  </si>
  <si>
    <t> 1502335181</t>
  </si>
  <si>
    <t>MD.ABU TALHA</t>
  </si>
  <si>
    <t> 1502335183</t>
  </si>
  <si>
    <t>MD.SIFUL ISLAM SHAWON</t>
  </si>
  <si>
    <t> 1502335184</t>
  </si>
  <si>
    <t>MD. NAIM UDDIN</t>
  </si>
  <si>
    <t> 1502335186</t>
  </si>
  <si>
    <t>MD. SHIHAB ALI</t>
  </si>
  <si>
    <t> 1502335188</t>
  </si>
  <si>
    <t>JIM ARAFAT GAZI</t>
  </si>
  <si>
    <t> 1502335195</t>
  </si>
  <si>
    <t>LAOHEY MAHFUJ</t>
  </si>
  <si>
    <t> 1502335199</t>
  </si>
  <si>
    <t>MD. MEHEDI HASAN APON</t>
  </si>
  <si>
    <t>TAMIM IQBAL</t>
  </si>
  <si>
    <t> 1502335205</t>
  </si>
  <si>
    <t>TAUHID ISLAM</t>
  </si>
  <si>
    <t> 1502335208</t>
  </si>
  <si>
    <t>MEHEDI HASAN</t>
  </si>
  <si>
    <t> 1502335210</t>
  </si>
  <si>
    <t>UTSHA DHAR</t>
  </si>
  <si>
    <t xml:space="preserve"> HSC 3rd 1237047</t>
  </si>
  <si>
    <t>ABID HASAN</t>
  </si>
  <si>
    <t>Re-Add-July-august-25</t>
  </si>
  <si>
    <t> 737861</t>
  </si>
  <si>
    <t>22-23</t>
  </si>
  <si>
    <t>SOUMIK BISWAS</t>
  </si>
  <si>
    <t> 1502335744</t>
  </si>
  <si>
    <t>ASHIKUR RAHMAN</t>
  </si>
  <si>
    <t> 1502335757</t>
  </si>
  <si>
    <t>MD. NAFIJ</t>
  </si>
  <si>
    <t> 1502335761</t>
  </si>
  <si>
    <t>DIP MONDAL</t>
  </si>
  <si>
    <t> 1502335763</t>
  </si>
  <si>
    <t>SYED FAHIM IBRAHIM TAJ</t>
  </si>
  <si>
    <t> 1502335766</t>
  </si>
  <si>
    <t>MD. NAIMUL MOLLA</t>
  </si>
  <si>
    <t> 1502335772</t>
  </si>
  <si>
    <t>MD. SOUROV AHMED MAHI</t>
  </si>
  <si>
    <t> 1502335773</t>
  </si>
  <si>
    <t>SHOUKHIN DUTTA</t>
  </si>
  <si>
    <t> 1502335779</t>
  </si>
  <si>
    <t>MD. AMAN</t>
  </si>
  <si>
    <t> 737842</t>
  </si>
  <si>
    <t>MD. OVI RAHMAN</t>
  </si>
  <si>
    <t> 737896</t>
  </si>
  <si>
    <t>SAJU KUMAR SARKER</t>
  </si>
  <si>
    <t> 737923</t>
  </si>
  <si>
    <t>BIPLAB MONDAL</t>
  </si>
  <si>
    <t> 737951</t>
  </si>
  <si>
    <t>ARGHO SHEEL DEP</t>
  </si>
  <si>
    <r>
      <rPr>
        <b/>
        <sz val="14"/>
        <rFont val="Arial MT"/>
        <family val="2"/>
      </rPr>
      <t>MD. TANVIR HASAN</t>
    </r>
  </si>
  <si>
    <t xml:space="preserve">    AviGwm  ৬ষ্ঠ ce©   </t>
  </si>
  <si>
    <t>sessoin</t>
  </si>
  <si>
    <t>Re-Add-ND-24</t>
  </si>
  <si>
    <t>21-22</t>
  </si>
  <si>
    <t>MD. SHOHAG MIA</t>
  </si>
  <si>
    <t>MD. SAGOR SHAIKH</t>
  </si>
  <si>
    <t>Re-Add</t>
  </si>
  <si>
    <t>SABBIR  MOLLA</t>
  </si>
  <si>
    <t>Transfer+Satkhira</t>
  </si>
  <si>
    <t>MD RAISUL ISLAM FAHIM</t>
  </si>
  <si>
    <t>SOURJO DIPTO DAS</t>
  </si>
  <si>
    <t> 1502263928</t>
  </si>
  <si>
    <t>MD. ABIR HOSSAIN KHOKON</t>
  </si>
  <si>
    <t> 1502263915</t>
  </si>
  <si>
    <t>MD. ABDULLAH KHAN</t>
  </si>
  <si>
    <t> 1502263913</t>
  </si>
  <si>
    <t>MD.TASIN UDDIN</t>
  </si>
  <si>
    <t> 1502263908</t>
  </si>
  <si>
    <t>PRINCE DHALI</t>
  </si>
  <si>
    <t> 1502263905</t>
  </si>
  <si>
    <t>TASIK IQBAL AYON</t>
  </si>
  <si>
    <t> 1502263901</t>
  </si>
  <si>
    <t>MD. RAKIBUL ISLAM</t>
  </si>
  <si>
    <t> 1502263895</t>
  </si>
  <si>
    <t>MD.ABU BAKKAR MASNUN</t>
  </si>
  <si>
    <t> 1502263893</t>
  </si>
  <si>
    <t>MD. RATUL BILLAH</t>
  </si>
  <si>
    <t> 637138</t>
  </si>
  <si>
    <t>MD. RASHADUL ISLAM RESHAD</t>
  </si>
  <si>
    <t> 637152</t>
  </si>
  <si>
    <t>AVIK SHIL</t>
  </si>
  <si>
    <t>MD. FAHIM MIA</t>
  </si>
  <si>
    <t>MD. RAKIBUR RAHAMAN RATUL</t>
  </si>
  <si>
    <t>MD. TAMIM</t>
  </si>
  <si>
    <t xml:space="preserve"> Re-add  2219018</t>
  </si>
  <si>
    <t> 1502191192</t>
  </si>
  <si>
    <t> MD. RABBI HOSSAIN</t>
  </si>
  <si>
    <t> 1502264506</t>
  </si>
  <si>
    <t>MAHIN HOSSAIN</t>
  </si>
  <si>
    <t> 1502264505</t>
  </si>
  <si>
    <t>MD HABIBUR RAHMAN</t>
  </si>
  <si>
    <t> 1502264504</t>
  </si>
  <si>
    <t>SHEIKH MUSFIKUR RAHMAN</t>
  </si>
  <si>
    <t> 1502264503</t>
  </si>
  <si>
    <t>MD FAHIM</t>
  </si>
  <si>
    <t> 1502264501</t>
  </si>
  <si>
    <t>MD. FERDAUS</t>
  </si>
  <si>
    <t> 1502264496</t>
  </si>
  <si>
    <t>MD.NAIM</t>
  </si>
  <si>
    <t> 1502264478</t>
  </si>
  <si>
    <t>MUNTASIR RAHMAN</t>
  </si>
  <si>
    <t> 1502264477</t>
  </si>
  <si>
    <t>MD. JAHID HASAN</t>
  </si>
  <si>
    <t> 1502264476</t>
  </si>
  <si>
    <t>MD. NASIM SHEIKH</t>
  </si>
  <si>
    <t> 1502264475</t>
  </si>
  <si>
    <t>MD. NAHID HOSSAIN</t>
  </si>
  <si>
    <t> 1502264473</t>
  </si>
  <si>
    <t>TAHSIN HASAN ANIK</t>
  </si>
  <si>
    <t> 1502264472</t>
  </si>
  <si>
    <t>RIAD  HASAN</t>
  </si>
  <si>
    <t> 1502264471</t>
  </si>
  <si>
    <t>RAFSAN KHAN</t>
  </si>
  <si>
    <t> 1502264470</t>
  </si>
  <si>
    <t>MD. RABBI RAYHAN</t>
  </si>
  <si>
    <t> 1502264467</t>
  </si>
  <si>
    <t>MD. ROBEUL ISLAM</t>
  </si>
  <si>
    <t> 637189</t>
  </si>
  <si>
    <t>TARUN GOLDER</t>
  </si>
  <si>
    <t> 637198</t>
  </si>
  <si>
    <t>MUSHA AL MAHAMUD</t>
  </si>
  <si>
    <t xml:space="preserve"> Avi G wm,৬ষ্ঠ  ce© (wbqwgZ) 2016 cÖweavb</t>
  </si>
  <si>
    <t>Sl no.</t>
  </si>
  <si>
    <t>Class Roll No.</t>
  </si>
  <si>
    <t>Reg No./Sess</t>
  </si>
  <si>
    <t>Name of Examinee</t>
  </si>
  <si>
    <t>20-21</t>
  </si>
  <si>
    <t>MOLLA TANZID HASAN</t>
  </si>
  <si>
    <t>2ND</t>
  </si>
  <si>
    <t>Total= 22
1st shift=10
2nd shift=12</t>
  </si>
  <si>
    <t>BoardRoll</t>
  </si>
  <si>
    <t> 1502234138</t>
  </si>
  <si>
    <t>SOURAB BAUL</t>
  </si>
  <si>
    <t>UTTAM KUMAR BAUL</t>
  </si>
  <si>
    <t>MAYA RANI</t>
  </si>
  <si>
    <t> 1502190664</t>
  </si>
  <si>
    <t>ARGHO ROY</t>
  </si>
  <si>
    <t>AMIYA ROY</t>
  </si>
  <si>
    <t>GOURY ROY</t>
  </si>
  <si>
    <t> 1502190661</t>
  </si>
  <si>
    <t>MD. RAKIBUL ISLAM HOWLADER</t>
  </si>
  <si>
    <t>MD. HARUN OR RASHID HOWLADER</t>
  </si>
  <si>
    <t>HALIMA BEGUM</t>
  </si>
  <si>
    <t> 1502190658</t>
  </si>
  <si>
    <t>MD. JAKARIA</t>
  </si>
  <si>
    <t>MD. JASIMUDDIN</t>
  </si>
  <si>
    <t>MORIOM BEGUM</t>
  </si>
  <si>
    <t> 1502190657</t>
  </si>
  <si>
    <t>SAJIB BAKCHI</t>
  </si>
  <si>
    <t>BIDHAN BAKCHI</t>
  </si>
  <si>
    <t>SUJATA BAKCHI</t>
  </si>
  <si>
    <t> 1502190654</t>
  </si>
  <si>
    <t>MD. MARUF MIA</t>
  </si>
  <si>
    <t>MD. SOBHAN MIA</t>
  </si>
  <si>
    <t>MORIUM BEGUM</t>
  </si>
  <si>
    <t> 1502190649</t>
  </si>
  <si>
    <t>RUPOM ROY</t>
  </si>
  <si>
    <t>ROBINDRO NATH ROY</t>
  </si>
  <si>
    <t>NOMITA RAY</t>
  </si>
  <si>
    <t> 1502190647</t>
  </si>
  <si>
    <t>MD.SANOWAR ALI</t>
  </si>
  <si>
    <t>AOWLAD KHA</t>
  </si>
  <si>
    <t>RIJIA KHATUN</t>
  </si>
  <si>
    <t> 1502190646</t>
  </si>
  <si>
    <t>MD. YEASIN SHEIKH</t>
  </si>
  <si>
    <t>KHALILUR RAHMAN SHEIKH</t>
  </si>
  <si>
    <t>PARUL BEGUM</t>
  </si>
  <si>
    <t>2T+Gopalganj</t>
  </si>
  <si>
    <t>MD. WAHIDUZZAMAN</t>
  </si>
  <si>
    <t>ASHRAF ALI SARDER</t>
  </si>
  <si>
    <t>MURSHIDA BEGUM</t>
  </si>
  <si>
    <t> 1502234158</t>
  </si>
  <si>
    <t>MD. RIYAD AHMED</t>
  </si>
  <si>
    <t>MD. RONTU SARDER</t>
  </si>
  <si>
    <t>MST. FIROJA BEGUM</t>
  </si>
  <si>
    <t> 1502191223</t>
  </si>
  <si>
    <t>M. MUHTASIM AL MAHIR</t>
  </si>
  <si>
    <t>MD. AL MAMUN</t>
  </si>
  <si>
    <t>MARJIYA BEGUM</t>
  </si>
  <si>
    <t> 1502191222</t>
  </si>
  <si>
    <t>KAZI HABIBUR RAHMAN</t>
  </si>
  <si>
    <t>KAZI SOLAIMAN</t>
  </si>
  <si>
    <t>PARVIN BEGUM</t>
  </si>
  <si>
    <t> 1502191221</t>
  </si>
  <si>
    <t>SAYED ROHAN SHUVO</t>
  </si>
  <si>
    <t>SAYED AKHLASUR RAHMAN KALA</t>
  </si>
  <si>
    <t>SAHANA AKHLAS</t>
  </si>
  <si>
    <t> 1502191217</t>
  </si>
  <si>
    <t>RAKIBUL ALAM NABIL</t>
  </si>
  <si>
    <t>MD. BASHIRUL ALAM NANNU</t>
  </si>
  <si>
    <t>JAKIA SULTANA NIMMI</t>
  </si>
  <si>
    <t> 1502191216</t>
  </si>
  <si>
    <t>MD. EFAZ TALUKDER</t>
  </si>
  <si>
    <t>MD. JALIL TALUKDER</t>
  </si>
  <si>
    <t>RUMANA AKTER</t>
  </si>
  <si>
    <t> 1502191214</t>
  </si>
  <si>
    <t>KHAN TANVIR HOSSAIN</t>
  </si>
  <si>
    <t>LATE KHAN AKRAM HOSSAIN</t>
  </si>
  <si>
    <t>JESMIN AKTER</t>
  </si>
  <si>
    <t> 1502191212</t>
  </si>
  <si>
    <t>M.M SAAD BIN BASAR</t>
  </si>
  <si>
    <t>MD. ABUL BASAR</t>
  </si>
  <si>
    <t>MS. FARJANA JAHAN</t>
  </si>
  <si>
    <t> 1502191211</t>
  </si>
  <si>
    <t>MD. NAZMUL ISLAM</t>
  </si>
  <si>
    <t>ABU AHAMMED</t>
  </si>
  <si>
    <t>NASIMA AKTER</t>
  </si>
  <si>
    <t> 1502191206</t>
  </si>
  <si>
    <t>MD. ARIF HOSSAIN</t>
  </si>
  <si>
    <t>MD. SHAHIDUL ISLAM</t>
  </si>
  <si>
    <t>MST. REBEKA SULTANA</t>
  </si>
  <si>
    <t> 1502191205</t>
  </si>
  <si>
    <t>SHAMIM AHAMED</t>
  </si>
  <si>
    <t>MD. MOFAJJAL HOSSAIN</t>
  </si>
  <si>
    <t>MST. JOSNA BANU</t>
  </si>
  <si>
    <t> 1502191195</t>
  </si>
  <si>
    <t>MD. FAHIM SARKER DURJOY</t>
  </si>
  <si>
    <t>MD. ANOWAR HOSSEN</t>
  </si>
  <si>
    <t>MST. FORIDA KHATUN</t>
  </si>
  <si>
    <t xml:space="preserve">‡iwd«Rv‡ikb GÛ GqviKwÛkb, 8g ce©  </t>
  </si>
  <si>
    <t>Total=2
1st shift=1
2nd shift-1</t>
  </si>
  <si>
    <t>19-20</t>
  </si>
  <si>
    <t>SHAHIN ALOM</t>
  </si>
  <si>
    <t>HARUN SHEIKH</t>
  </si>
  <si>
    <t>SALMA BEGUM</t>
  </si>
  <si>
    <t>1ST</t>
  </si>
  <si>
    <t>ALAMIN ISLAM SHOVON</t>
  </si>
  <si>
    <t>SK. AHMED ALI</t>
  </si>
  <si>
    <t>RUBEYA BEGUM</t>
  </si>
  <si>
    <t>‡iwd«Rv‡ikb GÛ GqviKwÛkb,8g ce© 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</si>
</sst>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name val="SutonnyMJ"/>
    </font>
    <font>
      <b/>
      <sz val="14"/>
      <name val="Times New Roman"/>
      <family val="1"/>
    </font>
    <font>
      <sz val="14"/>
      <color rgb="FF002060"/>
      <name val="Times New Roman"/>
      <family val="1"/>
    </font>
    <font>
      <sz val="14"/>
      <color theme="1"/>
      <name val="Calibri"/>
      <family val="2"/>
      <scheme val="minor"/>
    </font>
    <font>
      <b/>
      <sz val="14"/>
      <name val="Arial MT"/>
      <family val="2"/>
    </font>
    <font>
      <sz val="14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rgb="FF444444"/>
      <name val="Verdana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theme="1"/>
      <name val="SutonnyMJ"/>
    </font>
    <font>
      <b/>
      <sz val="14"/>
      <name val="SutonnyMJ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2" fontId="6" fillId="2" borderId="0" xfId="1" applyNumberFormat="1" applyFont="1" applyFill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164" fontId="6" fillId="2" borderId="5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164" fontId="6" fillId="2" borderId="5" xfId="2" applyNumberFormat="1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164" fontId="6" fillId="2" borderId="9" xfId="0" applyNumberFormat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shrinkToFit="1"/>
    </xf>
    <xf numFmtId="2" fontId="6" fillId="2" borderId="5" xfId="2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164" fontId="6" fillId="2" borderId="3" xfId="2" applyNumberFormat="1" applyFont="1" applyFill="1" applyBorder="1" applyAlignment="1">
      <alignment horizontal="center" vertical="center" shrinkToFit="1"/>
    </xf>
    <xf numFmtId="2" fontId="6" fillId="2" borderId="3" xfId="2" applyNumberFormat="1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 shrinkToFit="1"/>
    </xf>
    <xf numFmtId="0" fontId="5" fillId="2" borderId="0" xfId="2" applyFont="1" applyFill="1" applyAlignment="1">
      <alignment vertical="center" shrinkToFit="1"/>
    </xf>
    <xf numFmtId="0" fontId="9" fillId="2" borderId="0" xfId="2" applyFont="1" applyFill="1" applyBorder="1" applyAlignment="1">
      <alignment vertical="center"/>
    </xf>
    <xf numFmtId="0" fontId="10" fillId="2" borderId="0" xfId="2" applyFont="1" applyFill="1" applyBorder="1" applyAlignment="1">
      <alignment vertical="center"/>
    </xf>
    <xf numFmtId="0" fontId="10" fillId="2" borderId="0" xfId="2" applyFont="1" applyFill="1" applyAlignment="1">
      <alignment vertical="center"/>
    </xf>
    <xf numFmtId="0" fontId="10" fillId="2" borderId="0" xfId="2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 shrinkToFit="1"/>
    </xf>
    <xf numFmtId="0" fontId="5" fillId="2" borderId="1" xfId="2" applyFont="1" applyFill="1" applyBorder="1" applyAlignment="1">
      <alignment horizontal="center" vertical="center" shrinkToFit="1"/>
    </xf>
    <xf numFmtId="0" fontId="11" fillId="2" borderId="2" xfId="2" applyFont="1" applyFill="1" applyBorder="1" applyAlignment="1">
      <alignment horizontal="center" vertical="center" shrinkToFit="1"/>
    </xf>
    <xf numFmtId="0" fontId="10" fillId="2" borderId="0" xfId="2" applyNumberFormat="1" applyFont="1" applyFill="1" applyBorder="1" applyAlignment="1">
      <alignment horizontal="center" vertical="center"/>
    </xf>
    <xf numFmtId="0" fontId="9" fillId="2" borderId="0" xfId="2" applyFont="1" applyFill="1" applyBorder="1" applyAlignment="1">
      <alignment vertical="center" shrinkToFit="1"/>
    </xf>
    <xf numFmtId="0" fontId="12" fillId="2" borderId="1" xfId="2" applyFont="1" applyFill="1" applyBorder="1" applyAlignment="1">
      <alignment horizontal="center" vertical="center" shrinkToFit="1"/>
    </xf>
    <xf numFmtId="0" fontId="12" fillId="2" borderId="3" xfId="2" applyFont="1" applyFill="1" applyBorder="1" applyAlignment="1">
      <alignment horizontal="center" vertical="center" shrinkToFit="1"/>
    </xf>
    <xf numFmtId="0" fontId="13" fillId="2" borderId="1" xfId="2" applyFont="1" applyFill="1" applyBorder="1" applyAlignment="1">
      <alignment horizontal="center" vertical="center" shrinkToFit="1"/>
    </xf>
    <xf numFmtId="0" fontId="12" fillId="2" borderId="4" xfId="2" applyFont="1" applyFill="1" applyBorder="1" applyAlignment="1">
      <alignment horizontal="left" vertical="center" shrinkToFit="1"/>
    </xf>
    <xf numFmtId="0" fontId="5" fillId="2" borderId="1" xfId="2" applyFont="1" applyFill="1" applyBorder="1" applyAlignment="1">
      <alignment horizontal="center" vertical="center" shrinkToFit="1"/>
    </xf>
    <xf numFmtId="0" fontId="5" fillId="2" borderId="3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4" fillId="6" borderId="0" xfId="3" applyFont="1" applyFill="1" applyAlignment="1">
      <alignment horizontal="left" vertical="center"/>
    </xf>
    <xf numFmtId="1" fontId="6" fillId="2" borderId="5" xfId="3" applyNumberFormat="1" applyFont="1" applyFill="1" applyBorder="1" applyAlignment="1">
      <alignment horizontal="center" vertical="center" shrinkToFit="1"/>
    </xf>
    <xf numFmtId="0" fontId="6" fillId="2" borderId="1" xfId="3" applyFont="1" applyFill="1" applyBorder="1" applyAlignment="1">
      <alignment horizontal="center" vertical="center" shrinkToFit="1"/>
    </xf>
    <xf numFmtId="1" fontId="6" fillId="2" borderId="3" xfId="3" applyNumberFormat="1" applyFont="1" applyFill="1" applyBorder="1" applyAlignment="1">
      <alignment horizontal="center" vertical="center" shrinkToFit="1"/>
    </xf>
    <xf numFmtId="1" fontId="13" fillId="2" borderId="1" xfId="3" applyNumberFormat="1" applyFont="1" applyFill="1" applyBorder="1" applyAlignment="1">
      <alignment horizontal="center" vertical="center" shrinkToFit="1"/>
    </xf>
    <xf numFmtId="0" fontId="12" fillId="2" borderId="12" xfId="3" applyFont="1" applyFill="1" applyBorder="1" applyAlignment="1">
      <alignment horizontal="left" vertical="center" shrinkToFit="1"/>
    </xf>
    <xf numFmtId="1" fontId="16" fillId="2" borderId="13" xfId="3" applyNumberFormat="1" applyFont="1" applyFill="1" applyBorder="1" applyAlignment="1">
      <alignment horizontal="center" vertical="center" shrinkToFit="1"/>
    </xf>
    <xf numFmtId="0" fontId="16" fillId="2" borderId="3" xfId="3" applyFont="1" applyFill="1" applyBorder="1" applyAlignment="1">
      <alignment horizontal="center" vertical="center" shrinkToFit="1"/>
    </xf>
    <xf numFmtId="0" fontId="13" fillId="2" borderId="1" xfId="3" applyFont="1" applyFill="1" applyBorder="1" applyAlignment="1">
      <alignment horizontal="center" vertical="center" shrinkToFit="1"/>
    </xf>
    <xf numFmtId="1" fontId="16" fillId="2" borderId="5" xfId="3" applyNumberFormat="1" applyFont="1" applyFill="1" applyBorder="1" applyAlignment="1">
      <alignment horizontal="center" vertical="center" shrinkToFit="1"/>
    </xf>
    <xf numFmtId="0" fontId="14" fillId="2" borderId="0" xfId="3" applyFont="1" applyFill="1" applyAlignment="1">
      <alignment horizontal="left" vertical="center"/>
    </xf>
    <xf numFmtId="0" fontId="12" fillId="2" borderId="12" xfId="3" applyFont="1" applyFill="1" applyBorder="1" applyAlignment="1">
      <alignment horizontal="left" vertical="center" wrapText="1"/>
    </xf>
    <xf numFmtId="0" fontId="14" fillId="3" borderId="0" xfId="3" applyFont="1" applyFill="1" applyAlignment="1">
      <alignment horizontal="left" vertical="center"/>
    </xf>
    <xf numFmtId="0" fontId="14" fillId="3" borderId="0" xfId="3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left" vertical="center"/>
    </xf>
    <xf numFmtId="0" fontId="12" fillId="2" borderId="1" xfId="3" applyFont="1" applyFill="1" applyBorder="1" applyAlignment="1">
      <alignment horizontal="left" vertical="center" shrinkToFit="1"/>
    </xf>
    <xf numFmtId="0" fontId="14" fillId="7" borderId="0" xfId="3" applyFont="1" applyFill="1" applyAlignment="1">
      <alignment horizontal="left" vertical="center"/>
    </xf>
    <xf numFmtId="0" fontId="6" fillId="2" borderId="7" xfId="3" applyFont="1" applyFill="1" applyBorder="1" applyAlignment="1">
      <alignment horizontal="center" vertical="center" shrinkToFit="1"/>
    </xf>
    <xf numFmtId="1" fontId="6" fillId="2" borderId="14" xfId="3" applyNumberFormat="1" applyFont="1" applyFill="1" applyBorder="1" applyAlignment="1">
      <alignment horizontal="center" vertical="center" shrinkToFit="1"/>
    </xf>
    <xf numFmtId="1" fontId="13" fillId="2" borderId="7" xfId="3" applyNumberFormat="1" applyFont="1" applyFill="1" applyBorder="1" applyAlignment="1">
      <alignment horizontal="center" vertical="center" shrinkToFit="1"/>
    </xf>
    <xf numFmtId="0" fontId="12" fillId="2" borderId="15" xfId="3" applyFont="1" applyFill="1" applyBorder="1" applyAlignment="1">
      <alignment horizontal="left" vertical="center" shrinkToFit="1"/>
    </xf>
    <xf numFmtId="1" fontId="16" fillId="2" borderId="9" xfId="3" applyNumberFormat="1" applyFont="1" applyFill="1" applyBorder="1" applyAlignment="1">
      <alignment horizontal="center" vertical="center" shrinkToFit="1"/>
    </xf>
    <xf numFmtId="0" fontId="16" fillId="2" borderId="14" xfId="3" applyFont="1" applyFill="1" applyBorder="1" applyAlignment="1">
      <alignment horizontal="center" vertical="center" shrinkToFit="1"/>
    </xf>
    <xf numFmtId="0" fontId="14" fillId="2" borderId="4" xfId="3" applyFont="1" applyFill="1" applyBorder="1" applyAlignment="1">
      <alignment horizontal="left" vertical="center"/>
    </xf>
    <xf numFmtId="0" fontId="14" fillId="2" borderId="1" xfId="3" applyFont="1" applyFill="1" applyBorder="1" applyAlignment="1">
      <alignment horizontal="left" vertical="center"/>
    </xf>
    <xf numFmtId="1" fontId="6" fillId="2" borderId="1" xfId="3" applyNumberFormat="1" applyFont="1" applyFill="1" applyBorder="1" applyAlignment="1">
      <alignment horizontal="center" vertical="center" shrinkToFit="1"/>
    </xf>
    <xf numFmtId="1" fontId="16" fillId="2" borderId="1" xfId="3" applyNumberFormat="1" applyFont="1" applyFill="1" applyBorder="1" applyAlignment="1">
      <alignment horizontal="center" vertical="center" shrinkToFit="1"/>
    </xf>
    <xf numFmtId="0" fontId="14" fillId="7" borderId="1" xfId="3" applyFont="1" applyFill="1" applyBorder="1" applyAlignment="1">
      <alignment horizontal="left" vertical="center"/>
    </xf>
    <xf numFmtId="0" fontId="17" fillId="2" borderId="0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vertical="center"/>
    </xf>
    <xf numFmtId="0" fontId="14" fillId="2" borderId="0" xfId="3" applyFont="1" applyFill="1" applyAlignment="1">
      <alignment vertical="center"/>
    </xf>
    <xf numFmtId="0" fontId="5" fillId="2" borderId="0" xfId="2" applyFont="1" applyFill="1" applyAlignment="1">
      <alignment horizontal="center" vertical="center" shrinkToFit="1"/>
    </xf>
    <xf numFmtId="0" fontId="10" fillId="2" borderId="0" xfId="2" applyFont="1" applyFill="1" applyAlignment="1">
      <alignment horizontal="center" vertical="center"/>
    </xf>
    <xf numFmtId="0" fontId="12" fillId="2" borderId="1" xfId="2" applyFont="1" applyFill="1" applyBorder="1" applyAlignment="1">
      <alignment horizontal="left" vertical="center" shrinkToFit="1"/>
    </xf>
    <xf numFmtId="0" fontId="10" fillId="0" borderId="0" xfId="2" applyFont="1" applyAlignment="1">
      <alignment horizontal="center" vertical="center"/>
    </xf>
    <xf numFmtId="0" fontId="16" fillId="2" borderId="5" xfId="2" applyFont="1" applyFill="1" applyBorder="1" applyAlignment="1">
      <alignment horizontal="center" vertical="center" shrinkToFit="1"/>
    </xf>
    <xf numFmtId="1" fontId="12" fillId="2" borderId="1" xfId="2" applyNumberFormat="1" applyFont="1" applyFill="1" applyBorder="1" applyAlignment="1">
      <alignment horizontal="center" vertical="center" shrinkToFit="1"/>
    </xf>
    <xf numFmtId="1" fontId="5" fillId="2" borderId="1" xfId="2" applyNumberFormat="1" applyFont="1" applyFill="1" applyBorder="1" applyAlignment="1">
      <alignment horizontal="center" vertical="center" shrinkToFit="1"/>
    </xf>
    <xf numFmtId="0" fontId="5" fillId="2" borderId="5" xfId="2" applyFont="1" applyFill="1" applyBorder="1" applyAlignment="1">
      <alignment horizontal="center" vertical="center" shrinkToFit="1"/>
    </xf>
    <xf numFmtId="0" fontId="19" fillId="2" borderId="0" xfId="4" applyFont="1" applyFill="1" applyAlignment="1">
      <alignment horizontal="center" vertical="center"/>
    </xf>
    <xf numFmtId="0" fontId="10" fillId="7" borderId="0" xfId="2" applyFont="1" applyFill="1" applyAlignment="1">
      <alignment horizontal="center" vertical="center"/>
    </xf>
    <xf numFmtId="0" fontId="5" fillId="2" borderId="4" xfId="2" applyFont="1" applyFill="1" applyBorder="1" applyAlignment="1">
      <alignment horizontal="center" vertical="center" shrinkToFit="1"/>
    </xf>
    <xf numFmtId="1" fontId="12" fillId="2" borderId="4" xfId="2" applyNumberFormat="1" applyFont="1" applyFill="1" applyBorder="1" applyAlignment="1">
      <alignment horizontal="center" vertical="center" shrinkToFit="1"/>
    </xf>
    <xf numFmtId="0" fontId="16" fillId="2" borderId="1" xfId="2" applyFont="1" applyFill="1" applyBorder="1" applyAlignment="1">
      <alignment horizontal="center" vertical="center" shrinkToFit="1"/>
    </xf>
    <xf numFmtId="0" fontId="10" fillId="8" borderId="0" xfId="2" applyFont="1" applyFill="1" applyAlignment="1">
      <alignment horizontal="center" vertical="center"/>
    </xf>
    <xf numFmtId="0" fontId="20" fillId="2" borderId="0" xfId="2" applyFont="1" applyFill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1" fillId="2" borderId="1" xfId="2" applyFont="1" applyFill="1" applyBorder="1" applyAlignment="1">
      <alignment horizontal="center" vertical="center" shrinkToFi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2" borderId="1" xfId="2" applyNumberFormat="1" applyFont="1" applyFill="1" applyBorder="1" applyAlignment="1">
      <alignment horizontal="center" vertical="center" shrinkToFit="1"/>
    </xf>
    <xf numFmtId="0" fontId="5" fillId="2" borderId="0" xfId="2" applyFont="1" applyFill="1" applyBorder="1" applyAlignment="1">
      <alignment horizontal="center" vertical="center" shrinkToFit="1"/>
    </xf>
    <xf numFmtId="0" fontId="5" fillId="2" borderId="0" xfId="2" applyFont="1" applyFill="1" applyBorder="1" applyAlignment="1">
      <alignment horizontal="center" vertical="center" wrapText="1" shrinkToFit="1"/>
    </xf>
    <xf numFmtId="0" fontId="14" fillId="2" borderId="0" xfId="3" applyFont="1" applyFill="1" applyAlignment="1">
      <alignment horizontal="center" vertical="center" shrinkToFit="1"/>
    </xf>
    <xf numFmtId="0" fontId="14" fillId="2" borderId="0" xfId="3" applyFont="1" applyFill="1" applyAlignment="1">
      <alignment horizontal="center" vertical="center" shrinkToFit="1"/>
    </xf>
    <xf numFmtId="0" fontId="17" fillId="2" borderId="0" xfId="3" applyFont="1" applyFill="1" applyAlignment="1">
      <alignment vertical="center" shrinkToFit="1"/>
    </xf>
    <xf numFmtId="0" fontId="14" fillId="9" borderId="1" xfId="3" applyFont="1" applyFill="1" applyBorder="1" applyAlignment="1">
      <alignment horizontal="left" vertical="center" wrapText="1"/>
    </xf>
    <xf numFmtId="0" fontId="14" fillId="9" borderId="1" xfId="3" applyFont="1" applyFill="1" applyBorder="1" applyAlignment="1">
      <alignment horizontal="left" vertical="center"/>
    </xf>
    <xf numFmtId="0" fontId="21" fillId="2" borderId="2" xfId="3" applyFont="1" applyFill="1" applyBorder="1" applyAlignment="1">
      <alignment horizontal="center" vertical="center" shrinkToFit="1"/>
    </xf>
    <xf numFmtId="0" fontId="21" fillId="2" borderId="2" xfId="3" applyFont="1" applyFill="1" applyBorder="1" applyAlignment="1">
      <alignment horizontal="center" vertical="center" shrinkToFit="1"/>
    </xf>
    <xf numFmtId="0" fontId="17" fillId="2" borderId="1" xfId="3" applyFont="1" applyFill="1" applyBorder="1" applyAlignment="1">
      <alignment horizontal="center" vertical="center" shrinkToFit="1"/>
    </xf>
    <xf numFmtId="0" fontId="14" fillId="2" borderId="1" xfId="3" applyFont="1" applyFill="1" applyBorder="1" applyAlignment="1">
      <alignment horizontal="center" vertical="center" shrinkToFit="1"/>
    </xf>
    <xf numFmtId="0" fontId="17" fillId="2" borderId="1" xfId="3" applyFont="1" applyFill="1" applyBorder="1" applyAlignment="1">
      <alignment horizontal="left" vertical="center" shrinkToFit="1"/>
    </xf>
    <xf numFmtId="0" fontId="17" fillId="2" borderId="3" xfId="3" applyFont="1" applyFill="1" applyBorder="1" applyAlignment="1">
      <alignment vertical="center" shrinkToFit="1"/>
    </xf>
    <xf numFmtId="0" fontId="17" fillId="2" borderId="3" xfId="3" applyFont="1" applyFill="1" applyBorder="1" applyAlignment="1">
      <alignment horizontal="center" vertical="center" shrinkToFit="1"/>
    </xf>
    <xf numFmtId="0" fontId="17" fillId="2" borderId="7" xfId="3" applyFont="1" applyFill="1" applyBorder="1" applyAlignment="1">
      <alignment horizontal="center" vertical="center" shrinkToFit="1"/>
    </xf>
    <xf numFmtId="0" fontId="14" fillId="2" borderId="7" xfId="3" applyFont="1" applyFill="1" applyBorder="1" applyAlignment="1">
      <alignment horizontal="center" vertical="center" shrinkToFit="1"/>
    </xf>
    <xf numFmtId="0" fontId="17" fillId="2" borderId="7" xfId="3" applyFont="1" applyFill="1" applyBorder="1" applyAlignment="1">
      <alignment horizontal="left" vertical="center" shrinkToFit="1"/>
    </xf>
    <xf numFmtId="0" fontId="17" fillId="2" borderId="14" xfId="3" applyFont="1" applyFill="1" applyBorder="1" applyAlignment="1">
      <alignment vertical="center" shrinkToFit="1"/>
    </xf>
    <xf numFmtId="0" fontId="17" fillId="2" borderId="1" xfId="3" applyFont="1" applyFill="1" applyBorder="1" applyAlignment="1">
      <alignment vertical="center" shrinkToFit="1"/>
    </xf>
    <xf numFmtId="0" fontId="17" fillId="2" borderId="0" xfId="3" applyFont="1" applyFill="1" applyBorder="1" applyAlignment="1">
      <alignment horizontal="center" vertical="center" shrinkToFit="1"/>
    </xf>
    <xf numFmtId="0" fontId="14" fillId="2" borderId="0" xfId="3" applyFont="1" applyFill="1" applyBorder="1" applyAlignment="1">
      <alignment horizontal="center" vertical="center" shrinkToFit="1"/>
    </xf>
    <xf numFmtId="0" fontId="17" fillId="2" borderId="0" xfId="3" applyFont="1" applyFill="1" applyBorder="1" applyAlignment="1">
      <alignment horizontal="left" vertical="center" shrinkToFit="1"/>
    </xf>
    <xf numFmtId="0" fontId="17" fillId="2" borderId="0" xfId="3" applyFont="1" applyFill="1" applyBorder="1" applyAlignment="1">
      <alignment vertical="center" shrinkToFit="1"/>
    </xf>
    <xf numFmtId="0" fontId="22" fillId="2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14" fillId="9" borderId="16" xfId="3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left" vertical="center" shrinkToFit="1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23" fillId="2" borderId="1" xfId="0" applyFont="1" applyFill="1" applyBorder="1" applyAlignment="1">
      <alignment horizontal="center" vertical="center" shrinkToFit="1"/>
    </xf>
    <xf numFmtId="0" fontId="16" fillId="2" borderId="5" xfId="2" applyNumberFormat="1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left" vertical="center" shrinkToFit="1"/>
    </xf>
    <xf numFmtId="0" fontId="23" fillId="2" borderId="1" xfId="0" applyFont="1" applyFill="1" applyBorder="1" applyAlignment="1">
      <alignment vertical="center" shrinkToFit="1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vertical="center" shrinkToFit="1"/>
    </xf>
    <xf numFmtId="0" fontId="23" fillId="2" borderId="3" xfId="0" applyFont="1" applyFill="1" applyBorder="1" applyAlignment="1">
      <alignment horizontal="center" vertical="center" shrinkToFit="1"/>
    </xf>
  </cellXfs>
  <cellStyles count="5">
    <cellStyle name="Normal" xfId="0" builtinId="0"/>
    <cellStyle name="Normal 10" xfId="3"/>
    <cellStyle name="Normal 12" xfId="4"/>
    <cellStyle name="Normal 2" xfId="2"/>
    <cellStyle name="Normal 3" xfId="1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189"/>
  <sheetViews>
    <sheetView tabSelected="1" topLeftCell="A181" workbookViewId="0">
      <selection activeCell="F188" sqref="F188"/>
    </sheetView>
  </sheetViews>
  <sheetFormatPr defaultRowHeight="15"/>
  <cols>
    <col min="1" max="1" width="9.28515625" bestFit="1" customWidth="1"/>
    <col min="2" max="2" width="10.28515625" bestFit="1" customWidth="1"/>
    <col min="3" max="3" width="9.85546875" bestFit="1" customWidth="1"/>
    <col min="4" max="4" width="14.28515625" bestFit="1" customWidth="1"/>
    <col min="5" max="5" width="9.5703125" bestFit="1" customWidth="1"/>
    <col min="6" max="6" width="55.42578125" bestFit="1" customWidth="1"/>
    <col min="7" max="7" width="49.140625" bestFit="1" customWidth="1"/>
    <col min="8" max="8" width="44.7109375" bestFit="1" customWidth="1"/>
    <col min="9" max="9" width="12" bestFit="1" customWidth="1"/>
  </cols>
  <sheetData>
    <row r="1" spans="1:47" s="2" customFormat="1" ht="27.95" customHeight="1">
      <c r="A1" s="1"/>
      <c r="C1" s="1"/>
      <c r="F1" s="3"/>
      <c r="G1" s="3"/>
      <c r="H1" s="4"/>
      <c r="L1" s="5"/>
      <c r="M1" s="6"/>
      <c r="N1" s="6"/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47" s="1" customFormat="1" ht="27.95" customHeight="1">
      <c r="A2" s="8" t="s">
        <v>0</v>
      </c>
      <c r="B2" s="8"/>
      <c r="C2" s="8"/>
      <c r="D2" s="8"/>
      <c r="E2" s="8"/>
      <c r="F2" s="8"/>
      <c r="G2" s="8"/>
      <c r="H2" s="8"/>
      <c r="M2" s="9"/>
      <c r="N2" s="9"/>
      <c r="O2" s="9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7" s="1" customFormat="1" ht="27.95" customHeight="1">
      <c r="A3" s="8" t="s">
        <v>1</v>
      </c>
      <c r="B3" s="8"/>
      <c r="C3" s="8"/>
      <c r="D3" s="8"/>
      <c r="E3" s="8"/>
      <c r="F3" s="8"/>
      <c r="G3" s="8"/>
      <c r="H3" s="8"/>
      <c r="I3" s="11" t="s">
        <v>2</v>
      </c>
      <c r="M3" s="9"/>
      <c r="N3" s="9"/>
      <c r="O3" s="9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47" s="1" customFormat="1" ht="27.95" customHeight="1">
      <c r="A4" s="12" t="s">
        <v>3</v>
      </c>
      <c r="B4" s="12"/>
      <c r="C4" s="12"/>
      <c r="D4" s="12"/>
      <c r="E4" s="12"/>
      <c r="F4" s="12"/>
      <c r="G4" s="12"/>
      <c r="H4" s="12"/>
      <c r="I4" s="11" t="s">
        <v>4</v>
      </c>
      <c r="M4" s="9"/>
      <c r="N4" s="9"/>
      <c r="O4" s="9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47" s="2" customFormat="1" ht="27.95" customHeight="1">
      <c r="A5" s="13" t="s">
        <v>5</v>
      </c>
      <c r="B5" s="14" t="s">
        <v>6</v>
      </c>
      <c r="C5" s="13" t="s">
        <v>7</v>
      </c>
      <c r="D5" s="14" t="s">
        <v>8</v>
      </c>
      <c r="E5" s="14" t="s">
        <v>9</v>
      </c>
      <c r="F5" s="15" t="s">
        <v>10</v>
      </c>
      <c r="G5" s="16" t="s">
        <v>11</v>
      </c>
      <c r="H5" s="17" t="s">
        <v>12</v>
      </c>
      <c r="I5" s="18" t="s">
        <v>13</v>
      </c>
      <c r="J5" s="18" t="s">
        <v>14</v>
      </c>
      <c r="K5" s="14" t="s">
        <v>15</v>
      </c>
      <c r="L5" s="19" t="s">
        <v>16</v>
      </c>
      <c r="M5" s="6"/>
      <c r="N5" s="6"/>
      <c r="O5" s="6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47" s="2" customFormat="1" ht="27.95" customHeight="1">
      <c r="A6" s="13">
        <v>1</v>
      </c>
      <c r="B6" s="14">
        <v>1247029</v>
      </c>
      <c r="C6" s="13">
        <v>270170</v>
      </c>
      <c r="D6" s="14">
        <v>1502444910</v>
      </c>
      <c r="E6" s="14" t="s">
        <v>17</v>
      </c>
      <c r="F6" s="20" t="s">
        <v>18</v>
      </c>
      <c r="G6" s="21" t="s">
        <v>19</v>
      </c>
      <c r="H6" s="17"/>
      <c r="I6" s="18"/>
      <c r="J6" s="18" t="s">
        <v>20</v>
      </c>
      <c r="K6" s="14" t="s">
        <v>21</v>
      </c>
      <c r="L6" s="22">
        <v>1759694299</v>
      </c>
      <c r="M6" s="6"/>
      <c r="N6" s="6"/>
      <c r="O6" s="6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</row>
    <row r="7" spans="1:47" s="2" customFormat="1" ht="27.95" customHeight="1">
      <c r="A7" s="13">
        <v>2</v>
      </c>
      <c r="B7" s="14">
        <v>1247017</v>
      </c>
      <c r="C7" s="13">
        <v>227022</v>
      </c>
      <c r="D7" s="14">
        <v>1502403370</v>
      </c>
      <c r="E7" s="14" t="s">
        <v>17</v>
      </c>
      <c r="F7" s="20" t="s">
        <v>22</v>
      </c>
      <c r="G7" s="21" t="s">
        <v>23</v>
      </c>
      <c r="H7" s="17" t="s">
        <v>24</v>
      </c>
      <c r="I7" s="18"/>
      <c r="J7" s="18" t="s">
        <v>20</v>
      </c>
      <c r="K7" s="14" t="s">
        <v>21</v>
      </c>
      <c r="L7" s="22">
        <v>1950264106</v>
      </c>
      <c r="M7" s="6"/>
      <c r="N7" s="6"/>
      <c r="O7" s="6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s="2" customFormat="1" ht="27.95" customHeight="1">
      <c r="A8" s="13">
        <v>3</v>
      </c>
      <c r="B8" s="14">
        <v>1247046</v>
      </c>
      <c r="C8" s="13">
        <v>227021</v>
      </c>
      <c r="D8" s="14">
        <v>1502403369</v>
      </c>
      <c r="E8" s="14" t="s">
        <v>17</v>
      </c>
      <c r="F8" s="20" t="s">
        <v>25</v>
      </c>
      <c r="G8" s="21" t="s">
        <v>26</v>
      </c>
      <c r="H8" s="17" t="s">
        <v>27</v>
      </c>
      <c r="I8" s="18"/>
      <c r="J8" s="18" t="s">
        <v>20</v>
      </c>
      <c r="K8" s="14" t="s">
        <v>21</v>
      </c>
      <c r="L8" s="22">
        <v>1856085448</v>
      </c>
      <c r="M8" s="6"/>
      <c r="N8" s="6"/>
      <c r="O8" s="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s="24" customFormat="1" ht="27.95" customHeight="1">
      <c r="A9" s="13">
        <v>4</v>
      </c>
      <c r="B9" s="14">
        <v>1247030</v>
      </c>
      <c r="C9" s="13">
        <v>227019</v>
      </c>
      <c r="D9" s="14">
        <v>1502403367</v>
      </c>
      <c r="E9" s="14" t="s">
        <v>17</v>
      </c>
      <c r="F9" s="20" t="s">
        <v>28</v>
      </c>
      <c r="G9" s="21" t="s">
        <v>29</v>
      </c>
      <c r="H9" s="17" t="s">
        <v>30</v>
      </c>
      <c r="I9" s="18"/>
      <c r="J9" s="18" t="s">
        <v>20</v>
      </c>
      <c r="K9" s="14" t="s">
        <v>21</v>
      </c>
      <c r="L9" s="22">
        <v>1972931216</v>
      </c>
      <c r="M9" s="6"/>
      <c r="N9" s="6"/>
      <c r="O9" s="6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s="2" customFormat="1" ht="27.95" customHeight="1">
      <c r="A10" s="13">
        <v>5</v>
      </c>
      <c r="B10" s="14">
        <v>1247006</v>
      </c>
      <c r="C10" s="13">
        <v>227018</v>
      </c>
      <c r="D10" s="14">
        <v>1502403366</v>
      </c>
      <c r="E10" s="14" t="s">
        <v>17</v>
      </c>
      <c r="F10" s="20" t="s">
        <v>31</v>
      </c>
      <c r="G10" s="21" t="s">
        <v>32</v>
      </c>
      <c r="H10" s="17" t="s">
        <v>33</v>
      </c>
      <c r="I10" s="18"/>
      <c r="J10" s="18" t="s">
        <v>20</v>
      </c>
      <c r="K10" s="14" t="s">
        <v>21</v>
      </c>
      <c r="L10" s="22">
        <v>1781978534</v>
      </c>
      <c r="M10" s="6"/>
      <c r="N10" s="6"/>
      <c r="O10" s="6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</row>
    <row r="11" spans="1:47" s="2" customFormat="1" ht="27.95" customHeight="1">
      <c r="A11" s="13">
        <v>6</v>
      </c>
      <c r="B11" s="14">
        <v>1247043</v>
      </c>
      <c r="C11" s="13">
        <v>227016</v>
      </c>
      <c r="D11" s="14">
        <v>1502403365</v>
      </c>
      <c r="E11" s="14" t="s">
        <v>17</v>
      </c>
      <c r="F11" s="25" t="s">
        <v>34</v>
      </c>
      <c r="G11" s="26" t="s">
        <v>35</v>
      </c>
      <c r="H11" s="17" t="s">
        <v>36</v>
      </c>
      <c r="I11" s="18"/>
      <c r="J11" s="18" t="s">
        <v>20</v>
      </c>
      <c r="K11" s="14" t="s">
        <v>21</v>
      </c>
      <c r="L11" s="27">
        <v>1743868130</v>
      </c>
      <c r="M11" s="6"/>
      <c r="N11" s="6"/>
      <c r="O11" s="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s="2" customFormat="1" ht="27.95" customHeight="1">
      <c r="A12" s="13">
        <v>7</v>
      </c>
      <c r="B12" s="14">
        <v>1247018</v>
      </c>
      <c r="C12" s="13">
        <v>227015</v>
      </c>
      <c r="D12" s="14">
        <v>1502403364</v>
      </c>
      <c r="E12" s="14" t="s">
        <v>17</v>
      </c>
      <c r="F12" s="20" t="s">
        <v>37</v>
      </c>
      <c r="G12" s="21" t="s">
        <v>38</v>
      </c>
      <c r="H12" s="17" t="s">
        <v>39</v>
      </c>
      <c r="I12" s="18"/>
      <c r="J12" s="18" t="s">
        <v>20</v>
      </c>
      <c r="K12" s="14" t="s">
        <v>21</v>
      </c>
      <c r="L12" s="22">
        <v>1911038936</v>
      </c>
      <c r="M12" s="6"/>
      <c r="N12" s="6"/>
      <c r="O12" s="6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47" s="2" customFormat="1" ht="27.95" customHeight="1">
      <c r="A13" s="13">
        <v>8</v>
      </c>
      <c r="B13" s="14">
        <v>1247011</v>
      </c>
      <c r="C13" s="13">
        <v>227014</v>
      </c>
      <c r="D13" s="14">
        <v>1502403363</v>
      </c>
      <c r="E13" s="14" t="s">
        <v>17</v>
      </c>
      <c r="F13" s="20" t="s">
        <v>40</v>
      </c>
      <c r="G13" s="21" t="s">
        <v>41</v>
      </c>
      <c r="H13" s="17" t="s">
        <v>42</v>
      </c>
      <c r="I13" s="18"/>
      <c r="J13" s="18" t="s">
        <v>20</v>
      </c>
      <c r="K13" s="14" t="s">
        <v>21</v>
      </c>
      <c r="L13" s="22">
        <v>1789470210</v>
      </c>
      <c r="M13" s="6"/>
      <c r="N13" s="6"/>
      <c r="O13" s="6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</row>
    <row r="14" spans="1:47" s="2" customFormat="1" ht="27.95" customHeight="1">
      <c r="A14" s="13">
        <v>9</v>
      </c>
      <c r="B14" s="14">
        <v>1247009</v>
      </c>
      <c r="C14" s="13">
        <v>227013</v>
      </c>
      <c r="D14" s="14">
        <v>1502403362</v>
      </c>
      <c r="E14" s="14" t="s">
        <v>17</v>
      </c>
      <c r="F14" s="20" t="s">
        <v>43</v>
      </c>
      <c r="G14" s="21" t="s">
        <v>44</v>
      </c>
      <c r="H14" s="17" t="s">
        <v>45</v>
      </c>
      <c r="I14" s="18"/>
      <c r="J14" s="18" t="s">
        <v>20</v>
      </c>
      <c r="K14" s="14" t="s">
        <v>21</v>
      </c>
      <c r="L14" s="22">
        <v>1718444384</v>
      </c>
      <c r="M14" s="6"/>
      <c r="N14" s="6"/>
      <c r="O14" s="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47" s="2" customFormat="1" ht="27.95" customHeight="1">
      <c r="A15" s="13">
        <v>10</v>
      </c>
      <c r="B15" s="14">
        <v>1247037</v>
      </c>
      <c r="C15" s="13">
        <v>227012</v>
      </c>
      <c r="D15" s="14">
        <v>1502403361</v>
      </c>
      <c r="E15" s="14" t="s">
        <v>17</v>
      </c>
      <c r="F15" s="20" t="s">
        <v>46</v>
      </c>
      <c r="G15" s="21" t="s">
        <v>47</v>
      </c>
      <c r="H15" s="17" t="s">
        <v>48</v>
      </c>
      <c r="I15" s="18"/>
      <c r="J15" s="18" t="s">
        <v>20</v>
      </c>
      <c r="K15" s="14" t="s">
        <v>21</v>
      </c>
      <c r="L15" s="22">
        <v>1305214695</v>
      </c>
      <c r="M15" s="6"/>
      <c r="N15" s="6"/>
      <c r="O15" s="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47" s="2" customFormat="1" ht="27.95" customHeight="1">
      <c r="A16" s="13">
        <v>11</v>
      </c>
      <c r="B16" s="14">
        <v>1247002</v>
      </c>
      <c r="C16" s="13">
        <v>227011</v>
      </c>
      <c r="D16" s="14">
        <v>1502403360</v>
      </c>
      <c r="E16" s="14" t="s">
        <v>17</v>
      </c>
      <c r="F16" s="20" t="s">
        <v>49</v>
      </c>
      <c r="G16" s="21" t="s">
        <v>50</v>
      </c>
      <c r="H16" s="17" t="s">
        <v>51</v>
      </c>
      <c r="I16" s="18"/>
      <c r="J16" s="18" t="s">
        <v>20</v>
      </c>
      <c r="K16" s="14" t="s">
        <v>21</v>
      </c>
      <c r="L16" s="22">
        <v>1820977451</v>
      </c>
      <c r="M16" s="6"/>
      <c r="N16" s="6"/>
      <c r="O16" s="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47" s="24" customFormat="1" ht="27.95" customHeight="1">
      <c r="A17" s="13">
        <v>12</v>
      </c>
      <c r="B17" s="14">
        <v>1247012</v>
      </c>
      <c r="C17" s="13">
        <v>227010</v>
      </c>
      <c r="D17" s="14">
        <v>1502403359</v>
      </c>
      <c r="E17" s="14" t="s">
        <v>17</v>
      </c>
      <c r="F17" s="20" t="s">
        <v>52</v>
      </c>
      <c r="G17" s="21" t="s">
        <v>53</v>
      </c>
      <c r="H17" s="17" t="s">
        <v>54</v>
      </c>
      <c r="I17" s="18"/>
      <c r="J17" s="18" t="s">
        <v>20</v>
      </c>
      <c r="K17" s="14" t="s">
        <v>21</v>
      </c>
      <c r="L17" s="22">
        <v>1314481346</v>
      </c>
      <c r="M17" s="6"/>
      <c r="N17" s="6"/>
      <c r="O17" s="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s="24" customFormat="1" ht="27.95" customHeight="1">
      <c r="A18" s="13">
        <v>13</v>
      </c>
      <c r="B18" s="14">
        <v>1247041</v>
      </c>
      <c r="C18" s="13">
        <v>227009</v>
      </c>
      <c r="D18" s="14">
        <v>1502403358</v>
      </c>
      <c r="E18" s="14" t="s">
        <v>17</v>
      </c>
      <c r="F18" s="20" t="s">
        <v>55</v>
      </c>
      <c r="G18" s="21" t="s">
        <v>56</v>
      </c>
      <c r="H18" s="17" t="s">
        <v>57</v>
      </c>
      <c r="I18" s="18"/>
      <c r="J18" s="18" t="s">
        <v>20</v>
      </c>
      <c r="K18" s="14" t="s">
        <v>21</v>
      </c>
      <c r="L18" s="22">
        <v>1795874113</v>
      </c>
      <c r="M18" s="6"/>
      <c r="N18" s="6"/>
      <c r="O18" s="6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 s="2" customFormat="1" ht="27.95" customHeight="1">
      <c r="A19" s="13">
        <v>14</v>
      </c>
      <c r="B19" s="14">
        <v>1247014</v>
      </c>
      <c r="C19" s="13">
        <v>227008</v>
      </c>
      <c r="D19" s="14">
        <v>1502403357</v>
      </c>
      <c r="E19" s="14" t="s">
        <v>17</v>
      </c>
      <c r="F19" s="20" t="s">
        <v>58</v>
      </c>
      <c r="G19" s="21" t="s">
        <v>59</v>
      </c>
      <c r="H19" s="17" t="s">
        <v>60</v>
      </c>
      <c r="I19" s="18"/>
      <c r="J19" s="18" t="s">
        <v>20</v>
      </c>
      <c r="K19" s="14" t="s">
        <v>21</v>
      </c>
      <c r="L19" s="22">
        <v>1718976292</v>
      </c>
      <c r="M19" s="6"/>
      <c r="N19" s="6"/>
      <c r="O19" s="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47" s="2" customFormat="1" ht="27.95" customHeight="1">
      <c r="A20" s="13">
        <v>15</v>
      </c>
      <c r="B20" s="14">
        <v>1247007</v>
      </c>
      <c r="C20" s="13">
        <v>227005</v>
      </c>
      <c r="D20" s="14">
        <v>1502403354</v>
      </c>
      <c r="E20" s="14" t="s">
        <v>17</v>
      </c>
      <c r="F20" s="20" t="s">
        <v>61</v>
      </c>
      <c r="G20" s="20" t="s">
        <v>62</v>
      </c>
      <c r="H20" s="17" t="s">
        <v>63</v>
      </c>
      <c r="I20" s="18"/>
      <c r="J20" s="18" t="s">
        <v>20</v>
      </c>
      <c r="K20" s="14" t="s">
        <v>21</v>
      </c>
      <c r="L20" s="22">
        <v>1934504722</v>
      </c>
      <c r="M20" s="6"/>
      <c r="N20" s="6"/>
      <c r="O20" s="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47" s="2" customFormat="1" ht="27.95" customHeight="1">
      <c r="A21" s="13">
        <v>16</v>
      </c>
      <c r="B21" s="14">
        <v>1247020</v>
      </c>
      <c r="C21" s="13">
        <v>227004</v>
      </c>
      <c r="D21" s="14">
        <v>1502403353</v>
      </c>
      <c r="E21" s="14" t="s">
        <v>17</v>
      </c>
      <c r="F21" s="20" t="s">
        <v>64</v>
      </c>
      <c r="G21" s="20" t="s">
        <v>65</v>
      </c>
      <c r="H21" s="17" t="s">
        <v>66</v>
      </c>
      <c r="I21" s="18"/>
      <c r="J21" s="18" t="s">
        <v>20</v>
      </c>
      <c r="K21" s="14" t="s">
        <v>21</v>
      </c>
      <c r="L21" s="22">
        <v>1610798191</v>
      </c>
      <c r="M21" s="6"/>
      <c r="N21" s="6"/>
      <c r="O21" s="6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 s="2" customFormat="1" ht="27.95" customHeight="1">
      <c r="A22" s="13">
        <v>17</v>
      </c>
      <c r="B22" s="28">
        <v>1247042</v>
      </c>
      <c r="C22" s="29">
        <v>227002</v>
      </c>
      <c r="D22" s="28">
        <v>1502403351</v>
      </c>
      <c r="E22" s="28" t="s">
        <v>17</v>
      </c>
      <c r="F22" s="20" t="s">
        <v>67</v>
      </c>
      <c r="G22" s="20" t="s">
        <v>68</v>
      </c>
      <c r="H22" s="30" t="s">
        <v>69</v>
      </c>
      <c r="I22" s="31"/>
      <c r="J22" s="18" t="s">
        <v>20</v>
      </c>
      <c r="K22" s="14" t="s">
        <v>21</v>
      </c>
      <c r="L22" s="22">
        <v>1969777856</v>
      </c>
      <c r="M22" s="6"/>
      <c r="N22" s="6"/>
      <c r="O22" s="6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 s="14" customFormat="1" ht="27.95" customHeight="1">
      <c r="A23" s="13">
        <v>18</v>
      </c>
      <c r="B23" s="14">
        <v>1247005</v>
      </c>
      <c r="C23" s="13">
        <v>227001</v>
      </c>
      <c r="D23" s="14">
        <v>1502403350</v>
      </c>
      <c r="E23" s="14" t="s">
        <v>17</v>
      </c>
      <c r="F23" s="20" t="s">
        <v>70</v>
      </c>
      <c r="G23" s="20" t="s">
        <v>71</v>
      </c>
      <c r="H23" s="17" t="s">
        <v>72</v>
      </c>
      <c r="I23" s="18"/>
      <c r="J23" s="18" t="s">
        <v>20</v>
      </c>
      <c r="K23" s="14" t="s">
        <v>21</v>
      </c>
      <c r="L23" s="22">
        <v>1886711391</v>
      </c>
      <c r="M23" s="6"/>
      <c r="N23" s="6"/>
      <c r="O23" s="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47" s="14" customFormat="1" ht="27.95" customHeight="1">
      <c r="A24" s="13">
        <v>19</v>
      </c>
      <c r="B24" s="14">
        <v>1247039</v>
      </c>
      <c r="C24" s="13">
        <v>226999</v>
      </c>
      <c r="D24" s="14">
        <v>1502403348</v>
      </c>
      <c r="E24" s="14" t="s">
        <v>17</v>
      </c>
      <c r="F24" s="20" t="s">
        <v>73</v>
      </c>
      <c r="G24" s="20" t="s">
        <v>74</v>
      </c>
      <c r="H24" s="17" t="s">
        <v>75</v>
      </c>
      <c r="I24" s="18"/>
      <c r="J24" s="18" t="s">
        <v>20</v>
      </c>
      <c r="K24" s="14" t="s">
        <v>21</v>
      </c>
      <c r="L24" s="22">
        <v>1839840535</v>
      </c>
      <c r="M24" s="6"/>
      <c r="N24" s="6"/>
      <c r="O24" s="6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</row>
    <row r="25" spans="1:47" s="14" customFormat="1" ht="27.95" customHeight="1">
      <c r="A25" s="13">
        <v>20</v>
      </c>
      <c r="B25" s="14">
        <v>1247027</v>
      </c>
      <c r="C25" s="29">
        <v>226998</v>
      </c>
      <c r="D25" s="28">
        <v>1502403347</v>
      </c>
      <c r="E25" s="28" t="s">
        <v>17</v>
      </c>
      <c r="F25" s="20" t="s">
        <v>76</v>
      </c>
      <c r="G25" s="20" t="s">
        <v>77</v>
      </c>
      <c r="H25" s="17" t="s">
        <v>78</v>
      </c>
      <c r="I25" s="18"/>
      <c r="J25" s="18" t="s">
        <v>20</v>
      </c>
      <c r="K25" s="14" t="s">
        <v>21</v>
      </c>
      <c r="L25" s="22">
        <v>1961889140</v>
      </c>
      <c r="M25" s="6"/>
      <c r="N25" s="6"/>
      <c r="O25" s="6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1:47" s="24" customFormat="1" ht="27.95" customHeight="1">
      <c r="A26" s="13">
        <v>21</v>
      </c>
      <c r="B26" s="14">
        <v>1247049</v>
      </c>
      <c r="C26" s="13">
        <v>226997</v>
      </c>
      <c r="D26" s="14">
        <v>1502403346</v>
      </c>
      <c r="E26" s="14" t="s">
        <v>17</v>
      </c>
      <c r="F26" s="33" t="s">
        <v>79</v>
      </c>
      <c r="G26" s="33" t="s">
        <v>80</v>
      </c>
      <c r="H26" s="17" t="s">
        <v>81</v>
      </c>
      <c r="I26" s="14"/>
      <c r="J26" s="14" t="s">
        <v>20</v>
      </c>
      <c r="K26" s="14" t="s">
        <v>21</v>
      </c>
      <c r="L26" s="34">
        <v>1832848885</v>
      </c>
      <c r="M26" s="6"/>
      <c r="N26" s="6"/>
      <c r="O26" s="6"/>
      <c r="P26" s="7"/>
      <c r="Q26" s="7"/>
      <c r="R26" s="7"/>
      <c r="S26" s="7"/>
      <c r="T26" s="7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s="35" customFormat="1" ht="27.95" customHeight="1">
      <c r="A27" s="13">
        <v>22</v>
      </c>
      <c r="B27" s="28">
        <v>1247008</v>
      </c>
      <c r="C27" s="13">
        <v>226996</v>
      </c>
      <c r="D27" s="14">
        <v>1502403345</v>
      </c>
      <c r="E27" s="14" t="s">
        <v>17</v>
      </c>
      <c r="F27" s="20" t="s">
        <v>82</v>
      </c>
      <c r="G27" s="20" t="s">
        <v>83</v>
      </c>
      <c r="H27" s="17" t="s">
        <v>84</v>
      </c>
      <c r="I27" s="18"/>
      <c r="J27" s="18" t="s">
        <v>20</v>
      </c>
      <c r="K27" s="14" t="s">
        <v>21</v>
      </c>
      <c r="L27" s="22">
        <v>1759163481</v>
      </c>
      <c r="M27" s="6"/>
      <c r="N27" s="6"/>
      <c r="O27" s="6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</row>
    <row r="28" spans="1:47" s="24" customFormat="1" ht="27.95" customHeight="1">
      <c r="A28" s="13">
        <v>23</v>
      </c>
      <c r="B28" s="14">
        <v>1247040</v>
      </c>
      <c r="C28" s="13">
        <v>226993</v>
      </c>
      <c r="D28" s="14">
        <v>1502403342</v>
      </c>
      <c r="E28" s="14" t="s">
        <v>17</v>
      </c>
      <c r="F28" s="20" t="s">
        <v>85</v>
      </c>
      <c r="G28" s="21" t="s">
        <v>86</v>
      </c>
      <c r="H28" s="17" t="s">
        <v>87</v>
      </c>
      <c r="I28" s="18"/>
      <c r="J28" s="18" t="s">
        <v>20</v>
      </c>
      <c r="K28" s="14" t="s">
        <v>21</v>
      </c>
      <c r="L28" s="22">
        <v>1782972906</v>
      </c>
      <c r="M28" s="6"/>
      <c r="N28" s="6"/>
      <c r="O28" s="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 s="36" customFormat="1" ht="27.95" customHeight="1">
      <c r="A29" s="13">
        <v>24</v>
      </c>
      <c r="B29" s="14">
        <v>1247026</v>
      </c>
      <c r="C29" s="13">
        <v>226992</v>
      </c>
      <c r="D29" s="14">
        <v>1502403341</v>
      </c>
      <c r="E29" s="14" t="s">
        <v>17</v>
      </c>
      <c r="F29" s="20" t="s">
        <v>88</v>
      </c>
      <c r="G29" s="21" t="s">
        <v>89</v>
      </c>
      <c r="H29" s="17" t="s">
        <v>90</v>
      </c>
      <c r="I29" s="18"/>
      <c r="J29" s="18" t="s">
        <v>20</v>
      </c>
      <c r="K29" s="14" t="s">
        <v>21</v>
      </c>
      <c r="L29" s="22">
        <v>1877888077</v>
      </c>
      <c r="M29" s="6"/>
      <c r="N29" s="6"/>
      <c r="O29" s="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2" customFormat="1" ht="27.95" customHeight="1">
      <c r="A30" s="13">
        <v>25</v>
      </c>
      <c r="B30" s="14">
        <v>1247033</v>
      </c>
      <c r="C30" s="13">
        <v>226991</v>
      </c>
      <c r="D30" s="14">
        <v>1502403340</v>
      </c>
      <c r="E30" s="14" t="s">
        <v>17</v>
      </c>
      <c r="F30" s="20" t="s">
        <v>91</v>
      </c>
      <c r="G30" s="21" t="s">
        <v>92</v>
      </c>
      <c r="H30" s="17" t="s">
        <v>93</v>
      </c>
      <c r="I30" s="18"/>
      <c r="J30" s="18" t="s">
        <v>20</v>
      </c>
      <c r="K30" s="14" t="s">
        <v>21</v>
      </c>
      <c r="L30" s="22">
        <v>1932338142</v>
      </c>
      <c r="M30" s="6"/>
      <c r="N30" s="6"/>
      <c r="O30" s="6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1:47" s="2" customFormat="1" ht="27.95" customHeight="1">
      <c r="A31" s="13">
        <v>26</v>
      </c>
      <c r="B31" s="14">
        <v>1247047</v>
      </c>
      <c r="C31" s="13">
        <v>226990</v>
      </c>
      <c r="D31" s="14">
        <v>1502403339</v>
      </c>
      <c r="E31" s="14" t="s">
        <v>17</v>
      </c>
      <c r="F31" s="20" t="s">
        <v>94</v>
      </c>
      <c r="G31" s="21" t="s">
        <v>95</v>
      </c>
      <c r="H31" s="17" t="s">
        <v>96</v>
      </c>
      <c r="I31" s="18"/>
      <c r="J31" s="18" t="s">
        <v>20</v>
      </c>
      <c r="K31" s="14" t="s">
        <v>21</v>
      </c>
      <c r="L31" s="22">
        <v>1904850993</v>
      </c>
      <c r="M31" s="6"/>
      <c r="N31" s="6"/>
      <c r="O31" s="6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s="36" customFormat="1" ht="27.95" customHeight="1">
      <c r="A32" s="13">
        <v>27</v>
      </c>
      <c r="B32" s="14">
        <v>1247031</v>
      </c>
      <c r="C32" s="13">
        <v>226989</v>
      </c>
      <c r="D32" s="37" t="s">
        <v>97</v>
      </c>
      <c r="E32" s="14" t="s">
        <v>17</v>
      </c>
      <c r="F32" s="20" t="s">
        <v>98</v>
      </c>
      <c r="G32" s="21" t="s">
        <v>99</v>
      </c>
      <c r="H32" s="17" t="s">
        <v>100</v>
      </c>
      <c r="I32" s="18"/>
      <c r="J32" s="18" t="s">
        <v>20</v>
      </c>
      <c r="K32" s="14" t="s">
        <v>21</v>
      </c>
      <c r="L32" s="22">
        <v>1613351115</v>
      </c>
      <c r="M32" s="6"/>
      <c r="N32" s="6"/>
      <c r="O32" s="6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s="36" customFormat="1" ht="27.95" customHeight="1">
      <c r="A33" s="13">
        <v>28</v>
      </c>
      <c r="B33" s="14">
        <v>1247016</v>
      </c>
      <c r="C33" s="13">
        <v>226988</v>
      </c>
      <c r="D33" s="14">
        <v>1502403337</v>
      </c>
      <c r="E33" s="14" t="s">
        <v>17</v>
      </c>
      <c r="F33" s="20" t="s">
        <v>101</v>
      </c>
      <c r="G33" s="21" t="s">
        <v>102</v>
      </c>
      <c r="H33" s="17" t="s">
        <v>103</v>
      </c>
      <c r="I33" s="18"/>
      <c r="J33" s="18" t="s">
        <v>20</v>
      </c>
      <c r="K33" s="14" t="s">
        <v>21</v>
      </c>
      <c r="L33" s="22">
        <v>1726388754</v>
      </c>
      <c r="M33" s="6"/>
      <c r="N33" s="6"/>
      <c r="O33" s="6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s="36" customFormat="1" ht="27.95" customHeight="1">
      <c r="A34" s="13">
        <v>29</v>
      </c>
      <c r="B34" s="14">
        <v>1247024</v>
      </c>
      <c r="C34" s="13">
        <v>226987</v>
      </c>
      <c r="D34" s="14">
        <v>1502403336</v>
      </c>
      <c r="E34" s="14" t="s">
        <v>17</v>
      </c>
      <c r="F34" s="20" t="s">
        <v>104</v>
      </c>
      <c r="G34" s="21" t="s">
        <v>105</v>
      </c>
      <c r="H34" s="17" t="s">
        <v>106</v>
      </c>
      <c r="I34" s="18"/>
      <c r="J34" s="18" t="s">
        <v>20</v>
      </c>
      <c r="K34" s="14" t="s">
        <v>21</v>
      </c>
      <c r="L34" s="22">
        <v>1914652454</v>
      </c>
      <c r="M34" s="6"/>
      <c r="N34" s="6"/>
      <c r="O34" s="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s="36" customFormat="1" ht="27.95" customHeight="1">
      <c r="A35" s="13">
        <v>30</v>
      </c>
      <c r="B35" s="14">
        <v>1247003</v>
      </c>
      <c r="C35" s="13">
        <v>226986</v>
      </c>
      <c r="D35" s="14">
        <v>1502403335</v>
      </c>
      <c r="E35" s="14" t="s">
        <v>17</v>
      </c>
      <c r="F35" s="20" t="s">
        <v>107</v>
      </c>
      <c r="G35" s="21" t="s">
        <v>108</v>
      </c>
      <c r="H35" s="17" t="s">
        <v>109</v>
      </c>
      <c r="I35" s="18"/>
      <c r="J35" s="18" t="s">
        <v>20</v>
      </c>
      <c r="K35" s="14" t="s">
        <v>21</v>
      </c>
      <c r="L35" s="22">
        <v>1832149097</v>
      </c>
      <c r="M35" s="6"/>
      <c r="N35" s="6"/>
      <c r="O35" s="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s="24" customFormat="1" ht="27.95" customHeight="1">
      <c r="A36" s="13">
        <v>31</v>
      </c>
      <c r="B36" s="14">
        <v>1247048</v>
      </c>
      <c r="C36" s="13">
        <v>226985</v>
      </c>
      <c r="D36" s="14">
        <v>1502403334</v>
      </c>
      <c r="E36" s="14" t="s">
        <v>17</v>
      </c>
      <c r="F36" s="20" t="s">
        <v>110</v>
      </c>
      <c r="G36" s="21" t="s">
        <v>111</v>
      </c>
      <c r="H36" s="17" t="s">
        <v>112</v>
      </c>
      <c r="I36" s="18"/>
      <c r="J36" s="18" t="s">
        <v>20</v>
      </c>
      <c r="K36" s="14" t="s">
        <v>21</v>
      </c>
      <c r="L36" s="22">
        <v>1711275510</v>
      </c>
      <c r="M36" s="6"/>
      <c r="N36" s="6"/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</row>
    <row r="37" spans="1:47" s="36" customFormat="1" ht="27.95" customHeight="1">
      <c r="A37" s="13">
        <v>32</v>
      </c>
      <c r="B37" s="14">
        <v>1247013</v>
      </c>
      <c r="C37" s="13">
        <v>226984</v>
      </c>
      <c r="D37" s="14">
        <v>1502403333</v>
      </c>
      <c r="E37" s="14" t="s">
        <v>17</v>
      </c>
      <c r="F37" s="20" t="s">
        <v>113</v>
      </c>
      <c r="G37" s="21" t="s">
        <v>114</v>
      </c>
      <c r="H37" s="17" t="s">
        <v>115</v>
      </c>
      <c r="I37" s="18"/>
      <c r="J37" s="18" t="s">
        <v>20</v>
      </c>
      <c r="K37" s="14" t="s">
        <v>21</v>
      </c>
      <c r="L37" s="22">
        <v>1912555256</v>
      </c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s="36" customFormat="1" ht="27.95" customHeight="1">
      <c r="A38" s="13">
        <v>33</v>
      </c>
      <c r="B38" s="14">
        <v>1247044</v>
      </c>
      <c r="C38" s="13">
        <v>226983</v>
      </c>
      <c r="D38" s="14">
        <v>1502403332</v>
      </c>
      <c r="E38" s="14" t="s">
        <v>17</v>
      </c>
      <c r="F38" s="20" t="s">
        <v>116</v>
      </c>
      <c r="G38" s="20" t="s">
        <v>117</v>
      </c>
      <c r="H38" s="17" t="s">
        <v>118</v>
      </c>
      <c r="I38" s="18"/>
      <c r="J38" s="18" t="s">
        <v>20</v>
      </c>
      <c r="K38" s="14" t="s">
        <v>21</v>
      </c>
      <c r="L38" s="22">
        <v>1916139209</v>
      </c>
      <c r="M38" s="6"/>
      <c r="N38" s="6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</row>
    <row r="39" spans="1:47" s="28" customFormat="1" ht="27.95" customHeight="1">
      <c r="A39" s="13">
        <v>34</v>
      </c>
      <c r="B39" s="28">
        <v>1247001</v>
      </c>
      <c r="C39" s="29">
        <v>226980</v>
      </c>
      <c r="D39" s="28">
        <v>1502403329</v>
      </c>
      <c r="E39" s="28" t="s">
        <v>17</v>
      </c>
      <c r="F39" s="38" t="s">
        <v>119</v>
      </c>
      <c r="G39" s="38" t="s">
        <v>120</v>
      </c>
      <c r="H39" s="30" t="s">
        <v>121</v>
      </c>
      <c r="I39" s="31"/>
      <c r="J39" s="31" t="s">
        <v>20</v>
      </c>
      <c r="K39" s="28" t="s">
        <v>21</v>
      </c>
      <c r="L39" s="39">
        <v>1970656368</v>
      </c>
      <c r="M39" s="6"/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1:47" s="35" customFormat="1" ht="27.95" customHeight="1">
      <c r="A40" s="13">
        <v>35</v>
      </c>
      <c r="B40" s="28">
        <v>1247035</v>
      </c>
      <c r="C40" s="29">
        <v>226979</v>
      </c>
      <c r="D40" s="28">
        <v>1502403328</v>
      </c>
      <c r="E40" s="28" t="s">
        <v>17</v>
      </c>
      <c r="F40" s="38" t="s">
        <v>122</v>
      </c>
      <c r="G40" s="38" t="s">
        <v>123</v>
      </c>
      <c r="H40" s="30" t="s">
        <v>124</v>
      </c>
      <c r="I40" s="31"/>
      <c r="J40" s="31" t="s">
        <v>20</v>
      </c>
      <c r="K40" s="28" t="s">
        <v>21</v>
      </c>
      <c r="L40" s="39">
        <v>1707518145</v>
      </c>
      <c r="M40" s="6"/>
      <c r="N40" s="6"/>
      <c r="O40" s="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</row>
    <row r="41" spans="1:47" s="40" customFormat="1" ht="27.95" customHeight="1">
      <c r="A41" s="13">
        <v>36</v>
      </c>
      <c r="B41" s="14">
        <v>1247004</v>
      </c>
      <c r="C41" s="13">
        <v>226978</v>
      </c>
      <c r="D41" s="14">
        <v>1502403327</v>
      </c>
      <c r="E41" s="14" t="s">
        <v>17</v>
      </c>
      <c r="F41" s="33" t="s">
        <v>125</v>
      </c>
      <c r="G41" s="33" t="s">
        <v>126</v>
      </c>
      <c r="H41" s="17" t="s">
        <v>127</v>
      </c>
      <c r="I41" s="14"/>
      <c r="J41" s="14" t="s">
        <v>20</v>
      </c>
      <c r="K41" s="14" t="s">
        <v>21</v>
      </c>
      <c r="L41" s="34">
        <v>1986084212</v>
      </c>
      <c r="M41" s="6"/>
      <c r="N41" s="6"/>
      <c r="O41" s="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</row>
    <row r="42" spans="1:47" s="2" customFormat="1" ht="27.95" customHeight="1">
      <c r="A42" s="1"/>
      <c r="C42" s="1"/>
      <c r="F42" s="3"/>
      <c r="G42" s="3"/>
      <c r="H42" s="4"/>
      <c r="L42" s="41"/>
      <c r="M42" s="6"/>
      <c r="N42" s="6"/>
      <c r="O42" s="6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1:47" s="1" customFormat="1" ht="27.95" customHeight="1">
      <c r="A43" s="8" t="s">
        <v>0</v>
      </c>
      <c r="B43" s="8"/>
      <c r="C43" s="8"/>
      <c r="D43" s="8"/>
      <c r="E43" s="8"/>
      <c r="F43" s="8"/>
      <c r="G43" s="8"/>
      <c r="H43" s="8"/>
      <c r="M43" s="9"/>
      <c r="N43" s="9"/>
      <c r="O43" s="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47" s="1" customFormat="1" ht="27.95" customHeight="1">
      <c r="A44" s="8" t="s">
        <v>1</v>
      </c>
      <c r="B44" s="8"/>
      <c r="C44" s="8"/>
      <c r="D44" s="8"/>
      <c r="E44" s="8"/>
      <c r="F44" s="8"/>
      <c r="G44" s="8"/>
      <c r="H44" s="51"/>
      <c r="I44" s="11" t="s">
        <v>128</v>
      </c>
      <c r="M44" s="9"/>
      <c r="N44" s="9"/>
      <c r="O44" s="9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47" s="1" customFormat="1" ht="27.95" customHeight="1">
      <c r="A45" s="12" t="s">
        <v>129</v>
      </c>
      <c r="B45" s="12"/>
      <c r="C45" s="12"/>
      <c r="D45" s="12"/>
      <c r="E45" s="12"/>
      <c r="F45" s="12"/>
      <c r="G45" s="12"/>
      <c r="H45" s="50"/>
      <c r="I45" s="11" t="s">
        <v>130</v>
      </c>
      <c r="M45" s="9"/>
      <c r="N45" s="9"/>
      <c r="O45" s="9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47" s="2" customFormat="1" ht="27.95" customHeight="1">
      <c r="A46" s="13" t="s">
        <v>5</v>
      </c>
      <c r="B46" s="14" t="s">
        <v>6</v>
      </c>
      <c r="C46" s="13" t="s">
        <v>7</v>
      </c>
      <c r="D46" s="14" t="s">
        <v>8</v>
      </c>
      <c r="E46" s="14" t="s">
        <v>9</v>
      </c>
      <c r="F46" s="15" t="s">
        <v>10</v>
      </c>
      <c r="G46" s="16" t="s">
        <v>11</v>
      </c>
      <c r="H46" s="17" t="s">
        <v>12</v>
      </c>
      <c r="I46" s="18" t="s">
        <v>13</v>
      </c>
      <c r="J46" s="18" t="s">
        <v>14</v>
      </c>
      <c r="K46" s="14" t="s">
        <v>15</v>
      </c>
      <c r="L46" s="19" t="s">
        <v>16</v>
      </c>
      <c r="M46" s="6"/>
      <c r="N46" s="6"/>
      <c r="O46" s="6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</row>
    <row r="47" spans="1:47" s="2" customFormat="1" ht="27.95" customHeight="1">
      <c r="A47" s="13">
        <v>1</v>
      </c>
      <c r="B47" s="14">
        <v>2247027</v>
      </c>
      <c r="C47" s="13">
        <v>227544</v>
      </c>
      <c r="D47" s="14">
        <v>1502403868</v>
      </c>
      <c r="E47" s="14" t="s">
        <v>17</v>
      </c>
      <c r="F47" s="25" t="s">
        <v>131</v>
      </c>
      <c r="G47" s="26" t="s">
        <v>132</v>
      </c>
      <c r="H47" s="17" t="s">
        <v>133</v>
      </c>
      <c r="I47" s="18"/>
      <c r="J47" s="18" t="s">
        <v>134</v>
      </c>
      <c r="K47" s="14" t="s">
        <v>21</v>
      </c>
      <c r="L47" s="27">
        <v>1324836396</v>
      </c>
      <c r="M47" s="6"/>
      <c r="N47" s="6"/>
      <c r="O47" s="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</row>
    <row r="48" spans="1:47" s="2" customFormat="1" ht="27.95" customHeight="1">
      <c r="A48" s="13">
        <v>2</v>
      </c>
      <c r="B48" s="14">
        <v>2247040</v>
      </c>
      <c r="C48" s="13">
        <v>227546</v>
      </c>
      <c r="D48" s="14">
        <v>1502403869</v>
      </c>
      <c r="E48" s="14" t="s">
        <v>17</v>
      </c>
      <c r="F48" s="25" t="s">
        <v>135</v>
      </c>
      <c r="G48" s="26" t="s">
        <v>136</v>
      </c>
      <c r="H48" s="17" t="s">
        <v>137</v>
      </c>
      <c r="I48" s="18"/>
      <c r="J48" s="18" t="s">
        <v>134</v>
      </c>
      <c r="K48" s="14" t="s">
        <v>21</v>
      </c>
      <c r="L48" s="27">
        <v>1911714091</v>
      </c>
      <c r="M48" s="6"/>
      <c r="N48" s="6"/>
      <c r="O48" s="6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s="2" customFormat="1" ht="27.95" customHeight="1">
      <c r="A49" s="13">
        <v>3</v>
      </c>
      <c r="B49" s="14">
        <v>2247015</v>
      </c>
      <c r="C49" s="13">
        <v>227547</v>
      </c>
      <c r="D49" s="14">
        <v>1502403870</v>
      </c>
      <c r="E49" s="14" t="s">
        <v>17</v>
      </c>
      <c r="F49" s="25" t="s">
        <v>138</v>
      </c>
      <c r="G49" s="26" t="s">
        <v>139</v>
      </c>
      <c r="H49" s="17" t="s">
        <v>140</v>
      </c>
      <c r="I49" s="18"/>
      <c r="J49" s="18" t="s">
        <v>134</v>
      </c>
      <c r="K49" s="14" t="s">
        <v>21</v>
      </c>
      <c r="L49" s="27">
        <v>1925167064</v>
      </c>
      <c r="M49" s="6"/>
      <c r="N49" s="6"/>
      <c r="O49" s="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s="2" customFormat="1" ht="27.95" customHeight="1">
      <c r="A50" s="13">
        <v>4</v>
      </c>
      <c r="B50" s="14">
        <v>2247041</v>
      </c>
      <c r="C50" s="13">
        <v>227548</v>
      </c>
      <c r="D50" s="14">
        <v>1502403871</v>
      </c>
      <c r="E50" s="14" t="s">
        <v>17</v>
      </c>
      <c r="F50" s="25" t="s">
        <v>141</v>
      </c>
      <c r="G50" s="26" t="s">
        <v>142</v>
      </c>
      <c r="H50" s="17" t="s">
        <v>143</v>
      </c>
      <c r="I50" s="18"/>
      <c r="J50" s="18" t="s">
        <v>134</v>
      </c>
      <c r="K50" s="14" t="s">
        <v>21</v>
      </c>
      <c r="L50" s="27">
        <v>1310120284</v>
      </c>
      <c r="M50" s="6"/>
      <c r="N50" s="6"/>
      <c r="O50" s="6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s="2" customFormat="1" ht="27.95" customHeight="1">
      <c r="A51" s="13">
        <v>5</v>
      </c>
      <c r="B51" s="14">
        <v>2247026</v>
      </c>
      <c r="C51" s="13">
        <v>227553</v>
      </c>
      <c r="D51" s="14">
        <v>1502403873</v>
      </c>
      <c r="E51" s="14" t="s">
        <v>17</v>
      </c>
      <c r="F51" s="25" t="s">
        <v>144</v>
      </c>
      <c r="G51" s="26" t="s">
        <v>145</v>
      </c>
      <c r="H51" s="17" t="s">
        <v>146</v>
      </c>
      <c r="I51" s="18"/>
      <c r="J51" s="18" t="s">
        <v>134</v>
      </c>
      <c r="K51" s="14" t="s">
        <v>21</v>
      </c>
      <c r="L51" s="27">
        <v>1726904253</v>
      </c>
      <c r="M51" s="6"/>
      <c r="N51" s="6"/>
      <c r="O51" s="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s="2" customFormat="1" ht="27.95" customHeight="1">
      <c r="A52" s="13">
        <v>6</v>
      </c>
      <c r="B52" s="14">
        <v>2247033</v>
      </c>
      <c r="C52" s="13">
        <v>227554</v>
      </c>
      <c r="D52" s="14">
        <v>1502403874</v>
      </c>
      <c r="E52" s="14" t="s">
        <v>17</v>
      </c>
      <c r="F52" s="25" t="s">
        <v>147</v>
      </c>
      <c r="G52" s="26" t="s">
        <v>148</v>
      </c>
      <c r="H52" s="17" t="s">
        <v>149</v>
      </c>
      <c r="I52" s="18"/>
      <c r="J52" s="18" t="s">
        <v>134</v>
      </c>
      <c r="K52" s="14" t="s">
        <v>21</v>
      </c>
      <c r="L52" s="42">
        <v>1710187409</v>
      </c>
      <c r="M52" s="6"/>
      <c r="N52" s="6"/>
      <c r="O52" s="6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s="2" customFormat="1" ht="27.95" customHeight="1">
      <c r="A53" s="13">
        <v>7</v>
      </c>
      <c r="B53" s="14">
        <v>2247003</v>
      </c>
      <c r="C53" s="13">
        <v>227555</v>
      </c>
      <c r="D53" s="14">
        <v>1502403875</v>
      </c>
      <c r="E53" s="14" t="s">
        <v>17</v>
      </c>
      <c r="F53" s="25" t="s">
        <v>150</v>
      </c>
      <c r="G53" s="26" t="s">
        <v>151</v>
      </c>
      <c r="H53" s="17" t="s">
        <v>152</v>
      </c>
      <c r="I53" s="18"/>
      <c r="J53" s="18" t="s">
        <v>134</v>
      </c>
      <c r="K53" s="14" t="s">
        <v>21</v>
      </c>
      <c r="L53" s="42">
        <v>1915940134</v>
      </c>
      <c r="M53" s="6"/>
      <c r="N53" s="6"/>
      <c r="O53" s="6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  <row r="54" spans="1:35" s="2" customFormat="1" ht="27.95" customHeight="1">
      <c r="A54" s="13">
        <v>8</v>
      </c>
      <c r="B54" s="14">
        <v>2247023</v>
      </c>
      <c r="C54" s="13">
        <v>227557</v>
      </c>
      <c r="D54" s="14">
        <v>1502403876</v>
      </c>
      <c r="E54" s="14" t="s">
        <v>17</v>
      </c>
      <c r="F54" s="25" t="s">
        <v>153</v>
      </c>
      <c r="G54" s="26" t="s">
        <v>154</v>
      </c>
      <c r="H54" s="17" t="s">
        <v>155</v>
      </c>
      <c r="I54" s="18"/>
      <c r="J54" s="18" t="s">
        <v>134</v>
      </c>
      <c r="K54" s="14" t="s">
        <v>21</v>
      </c>
      <c r="L54" s="27">
        <v>1813374090</v>
      </c>
      <c r="M54" s="6"/>
      <c r="N54" s="6"/>
      <c r="O54" s="6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spans="1:35" s="2" customFormat="1" ht="27.95" customHeight="1">
      <c r="A55" s="13">
        <v>9</v>
      </c>
      <c r="B55" s="14">
        <v>2247001</v>
      </c>
      <c r="C55" s="13">
        <v>227559</v>
      </c>
      <c r="D55" s="14">
        <v>1502403877</v>
      </c>
      <c r="E55" s="14" t="s">
        <v>17</v>
      </c>
      <c r="F55" s="25" t="s">
        <v>156</v>
      </c>
      <c r="G55" s="25" t="s">
        <v>157</v>
      </c>
      <c r="H55" s="17" t="s">
        <v>158</v>
      </c>
      <c r="I55" s="18"/>
      <c r="J55" s="18" t="s">
        <v>134</v>
      </c>
      <c r="K55" s="14" t="s">
        <v>21</v>
      </c>
      <c r="L55" s="27">
        <v>1764683719</v>
      </c>
      <c r="M55" s="6"/>
      <c r="N55" s="6"/>
      <c r="O55" s="6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  <row r="56" spans="1:35" s="2" customFormat="1" ht="27.95" customHeight="1">
      <c r="A56" s="13">
        <v>10</v>
      </c>
      <c r="B56" s="14">
        <v>2247046</v>
      </c>
      <c r="C56" s="13">
        <v>227562</v>
      </c>
      <c r="D56" s="14">
        <v>1502403879</v>
      </c>
      <c r="E56" s="14" t="s">
        <v>17</v>
      </c>
      <c r="F56" s="20" t="s">
        <v>159</v>
      </c>
      <c r="G56" s="20" t="s">
        <v>160</v>
      </c>
      <c r="H56" s="17" t="s">
        <v>161</v>
      </c>
      <c r="I56" s="18"/>
      <c r="J56" s="18" t="s">
        <v>134</v>
      </c>
      <c r="K56" s="14" t="s">
        <v>21</v>
      </c>
      <c r="L56" s="22">
        <v>1580617759</v>
      </c>
      <c r="M56" s="6"/>
      <c r="N56" s="6"/>
      <c r="O56" s="6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</row>
    <row r="57" spans="1:35" s="2" customFormat="1" ht="27.95" customHeight="1">
      <c r="A57" s="13">
        <v>11</v>
      </c>
      <c r="B57" s="14">
        <v>2247008</v>
      </c>
      <c r="C57" s="13">
        <v>227563</v>
      </c>
      <c r="D57" s="14">
        <v>1502403880</v>
      </c>
      <c r="E57" s="14" t="s">
        <v>17</v>
      </c>
      <c r="F57" s="25" t="s">
        <v>162</v>
      </c>
      <c r="G57" s="25" t="s">
        <v>163</v>
      </c>
      <c r="H57" s="17" t="s">
        <v>164</v>
      </c>
      <c r="I57" s="18"/>
      <c r="J57" s="18" t="s">
        <v>134</v>
      </c>
      <c r="K57" s="14" t="s">
        <v>21</v>
      </c>
      <c r="L57" s="42">
        <v>1718694494</v>
      </c>
      <c r="M57" s="6"/>
      <c r="N57" s="6"/>
      <c r="O57" s="6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</row>
    <row r="58" spans="1:35" s="2" customFormat="1" ht="27.95" customHeight="1">
      <c r="A58" s="13">
        <v>12</v>
      </c>
      <c r="B58" s="14">
        <v>2247018</v>
      </c>
      <c r="C58" s="13">
        <v>227564</v>
      </c>
      <c r="D58" s="37" t="s">
        <v>165</v>
      </c>
      <c r="E58" s="14" t="s">
        <v>17</v>
      </c>
      <c r="F58" s="25" t="s">
        <v>166</v>
      </c>
      <c r="G58" s="25" t="s">
        <v>167</v>
      </c>
      <c r="H58" s="17" t="s">
        <v>168</v>
      </c>
      <c r="I58" s="18"/>
      <c r="J58" s="18" t="s">
        <v>134</v>
      </c>
      <c r="K58" s="14" t="s">
        <v>21</v>
      </c>
      <c r="L58" s="42">
        <v>1729651621</v>
      </c>
      <c r="M58" s="6"/>
      <c r="N58" s="6"/>
      <c r="O58" s="6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</row>
    <row r="59" spans="1:35" s="2" customFormat="1" ht="27.95" customHeight="1">
      <c r="A59" s="13">
        <v>13</v>
      </c>
      <c r="B59" s="14">
        <v>2247006</v>
      </c>
      <c r="C59" s="13">
        <v>227565</v>
      </c>
      <c r="D59" s="14">
        <v>1502403882</v>
      </c>
      <c r="E59" s="14" t="s">
        <v>17</v>
      </c>
      <c r="F59" s="25" t="s">
        <v>169</v>
      </c>
      <c r="G59" s="25" t="s">
        <v>170</v>
      </c>
      <c r="H59" s="17" t="s">
        <v>171</v>
      </c>
      <c r="I59" s="18"/>
      <c r="J59" s="18" t="s">
        <v>134</v>
      </c>
      <c r="K59" s="14" t="s">
        <v>21</v>
      </c>
      <c r="L59" s="42">
        <v>1978868184</v>
      </c>
      <c r="M59" s="6"/>
      <c r="N59" s="6"/>
      <c r="O59" s="6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</row>
    <row r="60" spans="1:35" s="2" customFormat="1" ht="27.95" customHeight="1">
      <c r="A60" s="13">
        <v>14</v>
      </c>
      <c r="B60" s="14">
        <v>2247002</v>
      </c>
      <c r="C60" s="13">
        <v>227566</v>
      </c>
      <c r="D60" s="14">
        <v>1502403883</v>
      </c>
      <c r="E60" s="14" t="s">
        <v>17</v>
      </c>
      <c r="F60" s="43" t="s">
        <v>172</v>
      </c>
      <c r="G60" s="44" t="s">
        <v>173</v>
      </c>
      <c r="H60" s="17" t="s">
        <v>174</v>
      </c>
      <c r="I60" s="18"/>
      <c r="J60" s="18" t="s">
        <v>134</v>
      </c>
      <c r="K60" s="14" t="s">
        <v>21</v>
      </c>
      <c r="L60" s="45">
        <v>1873514937</v>
      </c>
      <c r="M60" s="6"/>
      <c r="N60" s="6"/>
      <c r="O60" s="6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</row>
    <row r="61" spans="1:35" s="2" customFormat="1" ht="27.95" customHeight="1">
      <c r="A61" s="13">
        <v>15</v>
      </c>
      <c r="B61" s="14">
        <v>2247013</v>
      </c>
      <c r="C61" s="13">
        <v>227567</v>
      </c>
      <c r="D61" s="14">
        <v>1502403884</v>
      </c>
      <c r="E61" s="14" t="s">
        <v>17</v>
      </c>
      <c r="F61" s="43" t="s">
        <v>175</v>
      </c>
      <c r="G61" s="44" t="s">
        <v>176</v>
      </c>
      <c r="H61" s="17" t="s">
        <v>177</v>
      </c>
      <c r="I61" s="18"/>
      <c r="J61" s="18" t="s">
        <v>134</v>
      </c>
      <c r="K61" s="14" t="s">
        <v>21</v>
      </c>
      <c r="L61" s="46">
        <v>1627720567</v>
      </c>
      <c r="M61" s="6"/>
      <c r="N61" s="6"/>
      <c r="O61" s="6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</row>
    <row r="62" spans="1:35" s="2" customFormat="1" ht="27.95" customHeight="1">
      <c r="A62" s="13">
        <v>16</v>
      </c>
      <c r="B62" s="14">
        <v>2247017</v>
      </c>
      <c r="C62" s="13">
        <v>227568</v>
      </c>
      <c r="D62" s="14">
        <v>1502403885</v>
      </c>
      <c r="E62" s="14" t="s">
        <v>17</v>
      </c>
      <c r="F62" s="43" t="s">
        <v>178</v>
      </c>
      <c r="G62" s="44" t="s">
        <v>179</v>
      </c>
      <c r="H62" s="17" t="s">
        <v>180</v>
      </c>
      <c r="I62" s="18"/>
      <c r="J62" s="18" t="s">
        <v>134</v>
      </c>
      <c r="K62" s="14" t="s">
        <v>21</v>
      </c>
      <c r="L62" s="45">
        <v>1715568353</v>
      </c>
      <c r="M62" s="6"/>
      <c r="N62" s="6"/>
      <c r="O62" s="6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</row>
    <row r="63" spans="1:35" s="2" customFormat="1" ht="27.95" customHeight="1">
      <c r="A63" s="13">
        <v>17</v>
      </c>
      <c r="B63" s="14">
        <v>2247005</v>
      </c>
      <c r="C63" s="13">
        <v>227570</v>
      </c>
      <c r="D63" s="14">
        <v>1502403887</v>
      </c>
      <c r="E63" s="14" t="s">
        <v>17</v>
      </c>
      <c r="F63" s="43" t="s">
        <v>181</v>
      </c>
      <c r="G63" s="44" t="s">
        <v>182</v>
      </c>
      <c r="H63" s="17" t="s">
        <v>183</v>
      </c>
      <c r="I63" s="18"/>
      <c r="J63" s="18" t="s">
        <v>134</v>
      </c>
      <c r="K63" s="14" t="s">
        <v>21</v>
      </c>
      <c r="L63" s="45">
        <v>1924108457</v>
      </c>
      <c r="M63" s="6"/>
      <c r="N63" s="6"/>
      <c r="O63" s="6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</row>
    <row r="64" spans="1:35" s="2" customFormat="1" ht="27.95" customHeight="1">
      <c r="A64" s="13">
        <v>18</v>
      </c>
      <c r="B64" s="14">
        <v>2247047</v>
      </c>
      <c r="C64" s="13">
        <v>227572</v>
      </c>
      <c r="D64" s="14">
        <v>1502403888</v>
      </c>
      <c r="E64" s="14" t="s">
        <v>17</v>
      </c>
      <c r="F64" s="25" t="s">
        <v>184</v>
      </c>
      <c r="G64" s="26" t="s">
        <v>185</v>
      </c>
      <c r="H64" s="17" t="s">
        <v>186</v>
      </c>
      <c r="I64" s="18"/>
      <c r="J64" s="18" t="s">
        <v>134</v>
      </c>
      <c r="K64" s="14" t="s">
        <v>21</v>
      </c>
      <c r="L64" s="27">
        <v>1614245451</v>
      </c>
      <c r="M64" s="6"/>
      <c r="N64" s="6"/>
      <c r="O64" s="6"/>
      <c r="P64" s="7"/>
      <c r="Q64" s="7"/>
      <c r="R64" s="7"/>
      <c r="S64" s="7"/>
      <c r="T64" s="7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75" s="2" customFormat="1" ht="27.95" customHeight="1">
      <c r="A65" s="13">
        <v>19</v>
      </c>
      <c r="B65" s="14">
        <v>2247004</v>
      </c>
      <c r="C65" s="13">
        <v>227573</v>
      </c>
      <c r="D65" s="14">
        <v>1502403889</v>
      </c>
      <c r="E65" s="14" t="s">
        <v>17</v>
      </c>
      <c r="F65" s="25" t="s">
        <v>187</v>
      </c>
      <c r="G65" s="26" t="s">
        <v>188</v>
      </c>
      <c r="H65" s="17" t="s">
        <v>189</v>
      </c>
      <c r="I65" s="18"/>
      <c r="J65" s="18" t="s">
        <v>134</v>
      </c>
      <c r="K65" s="14" t="s">
        <v>21</v>
      </c>
      <c r="L65" s="27">
        <v>1714087274</v>
      </c>
      <c r="M65" s="6"/>
      <c r="N65" s="6"/>
      <c r="O65" s="6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</row>
    <row r="66" spans="1:75" s="2" customFormat="1" ht="27.95" customHeight="1">
      <c r="A66" s="13">
        <v>20</v>
      </c>
      <c r="B66" s="14">
        <v>2247043</v>
      </c>
      <c r="C66" s="13">
        <v>227575</v>
      </c>
      <c r="D66" s="14">
        <v>1502403890</v>
      </c>
      <c r="E66" s="14" t="s">
        <v>17</v>
      </c>
      <c r="F66" s="25" t="s">
        <v>190</v>
      </c>
      <c r="G66" s="26" t="s">
        <v>191</v>
      </c>
      <c r="H66" s="17" t="s">
        <v>192</v>
      </c>
      <c r="I66" s="18"/>
      <c r="J66" s="18" t="s">
        <v>134</v>
      </c>
      <c r="K66" s="14" t="s">
        <v>21</v>
      </c>
      <c r="L66" s="27">
        <v>1320686080</v>
      </c>
      <c r="M66" s="6"/>
      <c r="N66" s="6"/>
      <c r="O66" s="6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</row>
    <row r="67" spans="1:75" s="2" customFormat="1" ht="27.95" customHeight="1">
      <c r="A67" s="13">
        <v>21</v>
      </c>
      <c r="B67" s="14">
        <v>2247034</v>
      </c>
      <c r="C67" s="13">
        <v>227576</v>
      </c>
      <c r="D67" s="14">
        <v>1502403891</v>
      </c>
      <c r="E67" s="14" t="s">
        <v>17</v>
      </c>
      <c r="F67" s="43" t="s">
        <v>193</v>
      </c>
      <c r="G67" s="44" t="s">
        <v>194</v>
      </c>
      <c r="H67" s="17" t="s">
        <v>195</v>
      </c>
      <c r="I67" s="18"/>
      <c r="J67" s="18" t="s">
        <v>134</v>
      </c>
      <c r="K67" s="14" t="s">
        <v>21</v>
      </c>
      <c r="L67" s="45">
        <v>1799672910</v>
      </c>
      <c r="M67" s="6"/>
      <c r="N67" s="6"/>
      <c r="O67" s="6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</row>
    <row r="68" spans="1:75" s="2" customFormat="1" ht="27.95" customHeight="1">
      <c r="A68" s="13">
        <v>22</v>
      </c>
      <c r="B68" s="14">
        <v>2247049</v>
      </c>
      <c r="C68" s="13">
        <v>227577</v>
      </c>
      <c r="D68" s="14">
        <v>1502403892</v>
      </c>
      <c r="E68" s="14" t="s">
        <v>17</v>
      </c>
      <c r="F68" s="25" t="s">
        <v>196</v>
      </c>
      <c r="G68" s="25" t="s">
        <v>197</v>
      </c>
      <c r="H68" s="17" t="s">
        <v>198</v>
      </c>
      <c r="I68" s="18"/>
      <c r="J68" s="18" t="s">
        <v>134</v>
      </c>
      <c r="K68" s="14" t="s">
        <v>21</v>
      </c>
      <c r="L68" s="42">
        <v>1714418981</v>
      </c>
      <c r="M68" s="6"/>
      <c r="N68" s="6"/>
      <c r="O68" s="6"/>
      <c r="P68" s="7"/>
      <c r="Q68" s="7"/>
      <c r="R68" s="7"/>
      <c r="S68" s="7"/>
      <c r="T68" s="7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75" s="2" customFormat="1" ht="27.95" customHeight="1">
      <c r="A69" s="13">
        <v>23</v>
      </c>
      <c r="B69" s="14">
        <v>2247020</v>
      </c>
      <c r="C69" s="13">
        <v>227578</v>
      </c>
      <c r="D69" s="14">
        <v>1502403893</v>
      </c>
      <c r="E69" s="14" t="s">
        <v>17</v>
      </c>
      <c r="F69" s="25" t="s">
        <v>199</v>
      </c>
      <c r="G69" s="25" t="s">
        <v>200</v>
      </c>
      <c r="H69" s="17" t="s">
        <v>201</v>
      </c>
      <c r="I69" s="18"/>
      <c r="J69" s="18" t="s">
        <v>134</v>
      </c>
      <c r="K69" s="14" t="s">
        <v>21</v>
      </c>
      <c r="L69" s="27">
        <v>1819768677</v>
      </c>
      <c r="M69" s="6"/>
      <c r="N69" s="6"/>
      <c r="O69" s="6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</row>
    <row r="70" spans="1:75" s="47" customFormat="1" ht="27.95" customHeight="1">
      <c r="A70" s="13">
        <v>24</v>
      </c>
      <c r="B70" s="14">
        <v>2247007</v>
      </c>
      <c r="C70" s="13">
        <v>227580</v>
      </c>
      <c r="D70" s="14">
        <v>1502403895</v>
      </c>
      <c r="E70" s="14" t="s">
        <v>17</v>
      </c>
      <c r="F70" s="25" t="s">
        <v>202</v>
      </c>
      <c r="G70" s="26" t="s">
        <v>203</v>
      </c>
      <c r="H70" s="17" t="s">
        <v>204</v>
      </c>
      <c r="I70" s="18"/>
      <c r="J70" s="18" t="s">
        <v>134</v>
      </c>
      <c r="K70" s="14" t="s">
        <v>21</v>
      </c>
      <c r="L70" s="27">
        <v>1771460887</v>
      </c>
      <c r="M70" s="6"/>
      <c r="N70" s="6"/>
      <c r="O70" s="6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75" s="47" customFormat="1" ht="27.95" customHeight="1">
      <c r="A71" s="13">
        <v>25</v>
      </c>
      <c r="B71" s="14">
        <v>2247031</v>
      </c>
      <c r="C71" s="13">
        <v>227581</v>
      </c>
      <c r="D71" s="14">
        <v>1502403896</v>
      </c>
      <c r="E71" s="14" t="s">
        <v>17</v>
      </c>
      <c r="F71" s="25" t="s">
        <v>205</v>
      </c>
      <c r="G71" s="26" t="s">
        <v>206</v>
      </c>
      <c r="H71" s="17" t="s">
        <v>207</v>
      </c>
      <c r="I71" s="18"/>
      <c r="J71" s="18" t="s">
        <v>134</v>
      </c>
      <c r="K71" s="14" t="s">
        <v>21</v>
      </c>
      <c r="L71" s="27">
        <v>1950468474</v>
      </c>
      <c r="M71" s="6"/>
      <c r="N71" s="6"/>
      <c r="O71" s="6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75" s="36" customFormat="1" ht="27.95" customHeight="1">
      <c r="A72" s="13">
        <v>26</v>
      </c>
      <c r="B72" s="14">
        <v>2247029</v>
      </c>
      <c r="C72" s="13">
        <v>227582</v>
      </c>
      <c r="D72" s="14">
        <v>1502403897</v>
      </c>
      <c r="E72" s="14" t="s">
        <v>17</v>
      </c>
      <c r="F72" s="25" t="s">
        <v>208</v>
      </c>
      <c r="G72" s="25" t="s">
        <v>209</v>
      </c>
      <c r="H72" s="17" t="s">
        <v>210</v>
      </c>
      <c r="I72" s="18"/>
      <c r="J72" s="18" t="s">
        <v>134</v>
      </c>
      <c r="K72" s="14" t="s">
        <v>21</v>
      </c>
      <c r="L72" s="27">
        <v>1815811721</v>
      </c>
      <c r="M72" s="6"/>
      <c r="N72" s="6"/>
      <c r="O72" s="6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75" s="2" customFormat="1" ht="27.95" customHeight="1">
      <c r="A73" s="13">
        <v>27</v>
      </c>
      <c r="B73" s="14">
        <v>2247025</v>
      </c>
      <c r="C73" s="13">
        <v>227583</v>
      </c>
      <c r="D73" s="14">
        <v>1502403898</v>
      </c>
      <c r="E73" s="14" t="s">
        <v>17</v>
      </c>
      <c r="F73" s="25" t="s">
        <v>211</v>
      </c>
      <c r="G73" s="25" t="s">
        <v>212</v>
      </c>
      <c r="H73" s="17" t="s">
        <v>213</v>
      </c>
      <c r="I73" s="18"/>
      <c r="J73" s="18" t="s">
        <v>134</v>
      </c>
      <c r="K73" s="14" t="s">
        <v>21</v>
      </c>
      <c r="L73" s="27">
        <v>1759388096</v>
      </c>
      <c r="M73" s="6"/>
      <c r="N73" s="6"/>
      <c r="O73" s="6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</row>
    <row r="74" spans="1:75" s="36" customFormat="1" ht="27.95" customHeight="1">
      <c r="A74" s="13">
        <v>28</v>
      </c>
      <c r="B74" s="14">
        <v>2247012</v>
      </c>
      <c r="C74" s="13">
        <v>227584</v>
      </c>
      <c r="D74" s="14">
        <v>1502403899</v>
      </c>
      <c r="E74" s="14" t="s">
        <v>17</v>
      </c>
      <c r="F74" s="25" t="s">
        <v>214</v>
      </c>
      <c r="G74" s="26" t="s">
        <v>215</v>
      </c>
      <c r="H74" s="17" t="s">
        <v>216</v>
      </c>
      <c r="I74" s="18"/>
      <c r="J74" s="18" t="s">
        <v>134</v>
      </c>
      <c r="K74" s="14" t="s">
        <v>21</v>
      </c>
      <c r="L74" s="42">
        <v>1946575871</v>
      </c>
      <c r="M74" s="6"/>
      <c r="N74" s="6"/>
      <c r="O74" s="6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75" s="36" customFormat="1" ht="27.95" customHeight="1">
      <c r="A75" s="13">
        <v>29</v>
      </c>
      <c r="B75" s="14">
        <v>2247024</v>
      </c>
      <c r="C75" s="13">
        <v>227586</v>
      </c>
      <c r="D75" s="14">
        <v>1502403901</v>
      </c>
      <c r="E75" s="14" t="s">
        <v>17</v>
      </c>
      <c r="F75" s="43" t="s">
        <v>217</v>
      </c>
      <c r="G75" s="44" t="s">
        <v>218</v>
      </c>
      <c r="H75" s="17" t="s">
        <v>219</v>
      </c>
      <c r="I75" s="18"/>
      <c r="J75" s="18" t="s">
        <v>134</v>
      </c>
      <c r="K75" s="14" t="s">
        <v>21</v>
      </c>
      <c r="L75" s="45">
        <v>1521733013</v>
      </c>
      <c r="M75" s="6"/>
      <c r="N75" s="6"/>
      <c r="O75" s="6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75" s="36" customFormat="1" ht="27.95" customHeight="1">
      <c r="A76" s="13">
        <v>30</v>
      </c>
      <c r="B76" s="14">
        <v>2247038</v>
      </c>
      <c r="C76" s="13">
        <v>270173</v>
      </c>
      <c r="D76" s="14">
        <v>1502444913</v>
      </c>
      <c r="E76" s="14" t="s">
        <v>17</v>
      </c>
      <c r="F76" s="25" t="s">
        <v>220</v>
      </c>
      <c r="G76" s="25" t="s">
        <v>221</v>
      </c>
      <c r="H76" s="17" t="s">
        <v>222</v>
      </c>
      <c r="I76" s="18"/>
      <c r="J76" s="18" t="s">
        <v>134</v>
      </c>
      <c r="K76" s="14" t="s">
        <v>21</v>
      </c>
      <c r="L76" s="27">
        <v>1730677735</v>
      </c>
      <c r="M76" s="6"/>
      <c r="N76" s="6"/>
      <c r="O76" s="6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</row>
    <row r="77" spans="1:75" s="36" customFormat="1" ht="27.95" customHeight="1">
      <c r="A77" s="13">
        <v>31</v>
      </c>
      <c r="B77" s="14">
        <v>2247037</v>
      </c>
      <c r="C77" s="13">
        <v>270630</v>
      </c>
      <c r="D77" s="14">
        <v>1502445372</v>
      </c>
      <c r="E77" s="14" t="s">
        <v>17</v>
      </c>
      <c r="F77" s="25" t="s">
        <v>223</v>
      </c>
      <c r="G77" s="25" t="s">
        <v>224</v>
      </c>
      <c r="H77" s="17" t="s">
        <v>225</v>
      </c>
      <c r="I77" s="18"/>
      <c r="J77" s="18" t="s">
        <v>134</v>
      </c>
      <c r="K77" s="14" t="s">
        <v>21</v>
      </c>
      <c r="L77" s="27">
        <v>1703953872</v>
      </c>
      <c r="M77" s="6"/>
      <c r="N77" s="6"/>
      <c r="O77" s="6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</row>
    <row r="78" spans="1:75" s="36" customFormat="1" ht="27.95" customHeight="1">
      <c r="A78" s="13">
        <v>32</v>
      </c>
      <c r="B78" s="14">
        <v>2247050</v>
      </c>
      <c r="C78" s="13">
        <v>270631</v>
      </c>
      <c r="D78" s="14">
        <v>1502445373</v>
      </c>
      <c r="E78" s="14" t="s">
        <v>17</v>
      </c>
      <c r="F78" s="25" t="s">
        <v>226</v>
      </c>
      <c r="G78" s="26" t="s">
        <v>227</v>
      </c>
      <c r="H78" s="17" t="s">
        <v>228</v>
      </c>
      <c r="I78" s="18"/>
      <c r="J78" s="18" t="s">
        <v>134</v>
      </c>
      <c r="K78" s="14" t="s">
        <v>21</v>
      </c>
      <c r="L78" s="42">
        <v>1736816825</v>
      </c>
      <c r="M78" s="6"/>
      <c r="N78" s="6"/>
      <c r="O78" s="6"/>
      <c r="P78" s="7"/>
      <c r="Q78" s="7"/>
      <c r="R78" s="7"/>
      <c r="S78" s="7"/>
      <c r="T78" s="7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</row>
    <row r="79" spans="1:75" s="2" customFormat="1" ht="27.95" customHeight="1">
      <c r="A79" s="1"/>
      <c r="C79" s="1"/>
      <c r="F79" s="48"/>
      <c r="G79" s="48"/>
      <c r="H79" s="49"/>
      <c r="L79" s="1"/>
      <c r="M79" s="6"/>
      <c r="N79" s="6"/>
      <c r="O79" s="6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</row>
    <row r="80" spans="1:75" s="56" customFormat="1" ht="27.95" customHeight="1">
      <c r="A80" s="52" t="s">
        <v>229</v>
      </c>
      <c r="B80" s="52"/>
      <c r="C80" s="52"/>
      <c r="D80" s="52"/>
      <c r="E80" s="52"/>
      <c r="F80" s="52"/>
      <c r="G80" s="53"/>
      <c r="H80" s="53"/>
      <c r="I80" s="53"/>
      <c r="J80" s="54"/>
      <c r="K80" s="54"/>
      <c r="L80" s="54"/>
      <c r="M80" s="54"/>
      <c r="N80" s="54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</row>
    <row r="81" spans="1:75" s="56" customFormat="1" ht="27.95" customHeight="1">
      <c r="A81" s="52" t="s">
        <v>230</v>
      </c>
      <c r="B81" s="52"/>
      <c r="C81" s="52"/>
      <c r="D81" s="52"/>
      <c r="E81" s="52"/>
      <c r="F81" s="52"/>
      <c r="G81" s="57"/>
      <c r="H81" s="58" t="s">
        <v>231</v>
      </c>
      <c r="I81" s="59"/>
      <c r="J81" s="54"/>
      <c r="K81" s="54"/>
      <c r="L81" s="54"/>
      <c r="M81" s="54"/>
      <c r="N81" s="54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</row>
    <row r="82" spans="1:75" s="56" customFormat="1" ht="27.95" customHeight="1">
      <c r="A82" s="60" t="s">
        <v>232</v>
      </c>
      <c r="B82" s="60"/>
      <c r="C82" s="60"/>
      <c r="D82" s="60"/>
      <c r="E82" s="60"/>
      <c r="F82" s="60"/>
      <c r="G82" s="61"/>
      <c r="H82" s="59"/>
      <c r="I82" s="59"/>
      <c r="J82" s="62"/>
      <c r="K82" s="62"/>
      <c r="L82" s="62"/>
      <c r="M82" s="62"/>
      <c r="N82" s="62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</row>
    <row r="83" spans="1:75" s="71" customFormat="1" ht="27.95" customHeight="1">
      <c r="A83" s="63" t="s">
        <v>233</v>
      </c>
      <c r="B83" s="63" t="s">
        <v>6</v>
      </c>
      <c r="C83" s="63" t="s">
        <v>7</v>
      </c>
      <c r="D83" s="64" t="s">
        <v>234</v>
      </c>
      <c r="E83" s="65" t="s">
        <v>235</v>
      </c>
      <c r="F83" s="66" t="s">
        <v>236</v>
      </c>
      <c r="G83" s="67" t="s">
        <v>14</v>
      </c>
      <c r="H83" s="68" t="s">
        <v>15</v>
      </c>
      <c r="I83" s="67" t="s">
        <v>237</v>
      </c>
      <c r="J83" s="69"/>
      <c r="K83" s="69"/>
      <c r="L83" s="69"/>
      <c r="M83" s="69"/>
      <c r="N83" s="69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</row>
    <row r="84" spans="1:75" s="71" customFormat="1" ht="27.95" customHeight="1">
      <c r="A84" s="72">
        <v>1</v>
      </c>
      <c r="B84" s="73" t="s">
        <v>238</v>
      </c>
      <c r="C84" s="73">
        <v>832758</v>
      </c>
      <c r="D84" s="74">
        <v>1502334000</v>
      </c>
      <c r="E84" s="75" t="s">
        <v>239</v>
      </c>
      <c r="F84" s="76" t="s">
        <v>296</v>
      </c>
      <c r="G84" s="77" t="s">
        <v>20</v>
      </c>
      <c r="H84" s="78" t="s">
        <v>240</v>
      </c>
      <c r="I84" s="68" t="s">
        <v>237</v>
      </c>
      <c r="J84" s="69"/>
      <c r="K84" s="69"/>
      <c r="L84" s="69"/>
      <c r="M84" s="69"/>
      <c r="N84" s="69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</row>
    <row r="85" spans="1:75" s="81" customFormat="1" ht="27.95" customHeight="1">
      <c r="A85" s="72">
        <v>2</v>
      </c>
      <c r="B85" s="73">
        <v>1237041</v>
      </c>
      <c r="C85" s="73">
        <v>834337</v>
      </c>
      <c r="D85" s="74" t="s">
        <v>241</v>
      </c>
      <c r="E85" s="79" t="s">
        <v>239</v>
      </c>
      <c r="F85" s="76" t="s">
        <v>242</v>
      </c>
      <c r="G85" s="80" t="s">
        <v>20</v>
      </c>
      <c r="H85" s="78" t="s">
        <v>240</v>
      </c>
      <c r="I85" s="68" t="s">
        <v>237</v>
      </c>
      <c r="J85" s="69"/>
      <c r="K85" s="69"/>
      <c r="L85" s="69"/>
      <c r="M85" s="69"/>
      <c r="N85" s="69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</row>
    <row r="86" spans="1:75" s="81" customFormat="1" ht="27.95" customHeight="1">
      <c r="A86" s="72">
        <v>3</v>
      </c>
      <c r="B86" s="73">
        <v>1237019</v>
      </c>
      <c r="C86" s="73">
        <v>834341</v>
      </c>
      <c r="D86" s="74" t="s">
        <v>243</v>
      </c>
      <c r="E86" s="75" t="s">
        <v>239</v>
      </c>
      <c r="F86" s="76" t="s">
        <v>244</v>
      </c>
      <c r="G86" s="80" t="s">
        <v>20</v>
      </c>
      <c r="H86" s="78" t="s">
        <v>240</v>
      </c>
      <c r="I86" s="68" t="s">
        <v>237</v>
      </c>
      <c r="J86" s="69"/>
      <c r="K86" s="69"/>
      <c r="L86" s="69"/>
      <c r="M86" s="69"/>
      <c r="N86" s="69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</row>
    <row r="87" spans="1:75" s="81" customFormat="1" ht="27.95" customHeight="1">
      <c r="A87" s="72">
        <v>4</v>
      </c>
      <c r="B87" s="73">
        <v>1237037</v>
      </c>
      <c r="C87" s="73">
        <v>834343</v>
      </c>
      <c r="D87" s="74" t="s">
        <v>245</v>
      </c>
      <c r="E87" s="75" t="s">
        <v>239</v>
      </c>
      <c r="F87" s="82" t="s">
        <v>246</v>
      </c>
      <c r="G87" s="80" t="s">
        <v>20</v>
      </c>
      <c r="H87" s="78" t="s">
        <v>240</v>
      </c>
      <c r="I87" s="68" t="s">
        <v>237</v>
      </c>
      <c r="J87" s="69"/>
      <c r="K87" s="69"/>
      <c r="L87" s="69"/>
      <c r="M87" s="69"/>
      <c r="N87" s="69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</row>
    <row r="88" spans="1:75" s="83" customFormat="1" ht="27.95" customHeight="1">
      <c r="A88" s="72">
        <v>5</v>
      </c>
      <c r="B88" s="73">
        <v>1237009</v>
      </c>
      <c r="C88" s="73">
        <v>834345</v>
      </c>
      <c r="D88" s="74" t="s">
        <v>247</v>
      </c>
      <c r="E88" s="79" t="s">
        <v>239</v>
      </c>
      <c r="F88" s="76" t="s">
        <v>248</v>
      </c>
      <c r="G88" s="80" t="s">
        <v>20</v>
      </c>
      <c r="H88" s="78" t="s">
        <v>240</v>
      </c>
      <c r="I88" s="68" t="s">
        <v>237</v>
      </c>
      <c r="J88" s="69"/>
      <c r="K88" s="69"/>
      <c r="L88" s="69"/>
      <c r="M88" s="69"/>
      <c r="N88" s="69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</row>
    <row r="89" spans="1:75" s="83" customFormat="1" ht="27.95" customHeight="1">
      <c r="A89" s="72">
        <v>6</v>
      </c>
      <c r="B89" s="73">
        <v>1237007</v>
      </c>
      <c r="C89" s="73">
        <v>834346</v>
      </c>
      <c r="D89" s="74" t="s">
        <v>249</v>
      </c>
      <c r="E89" s="75" t="s">
        <v>239</v>
      </c>
      <c r="F89" s="76" t="s">
        <v>250</v>
      </c>
      <c r="G89" s="80" t="s">
        <v>20</v>
      </c>
      <c r="H89" s="78" t="s">
        <v>240</v>
      </c>
      <c r="I89" s="68" t="s">
        <v>237</v>
      </c>
      <c r="J89" s="69"/>
      <c r="K89" s="69"/>
      <c r="L89" s="69"/>
      <c r="M89" s="69"/>
      <c r="N89" s="69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</row>
    <row r="90" spans="1:75" s="81" customFormat="1" ht="27.95" customHeight="1">
      <c r="A90" s="72">
        <v>7</v>
      </c>
      <c r="B90" s="73">
        <v>1237029</v>
      </c>
      <c r="C90" s="73">
        <v>834349</v>
      </c>
      <c r="D90" s="74" t="s">
        <v>251</v>
      </c>
      <c r="E90" s="75" t="s">
        <v>239</v>
      </c>
      <c r="F90" s="76" t="s">
        <v>252</v>
      </c>
      <c r="G90" s="80" t="s">
        <v>20</v>
      </c>
      <c r="H90" s="78" t="s">
        <v>240</v>
      </c>
      <c r="I90" s="68" t="s">
        <v>237</v>
      </c>
      <c r="J90" s="69"/>
      <c r="K90" s="69"/>
      <c r="L90" s="69"/>
      <c r="M90" s="69"/>
      <c r="N90" s="69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</row>
    <row r="91" spans="1:75" s="81" customFormat="1" ht="27.95" customHeight="1">
      <c r="A91" s="72">
        <v>8</v>
      </c>
      <c r="B91" s="73">
        <v>1237017</v>
      </c>
      <c r="C91" s="73">
        <v>834351</v>
      </c>
      <c r="D91" s="74" t="s">
        <v>253</v>
      </c>
      <c r="E91" s="75" t="s">
        <v>239</v>
      </c>
      <c r="F91" s="76" t="s">
        <v>254</v>
      </c>
      <c r="G91" s="80" t="s">
        <v>20</v>
      </c>
      <c r="H91" s="78" t="s">
        <v>240</v>
      </c>
      <c r="I91" s="68" t="s">
        <v>237</v>
      </c>
      <c r="J91" s="69"/>
      <c r="K91" s="69"/>
      <c r="L91" s="69"/>
      <c r="M91" s="69"/>
      <c r="N91" s="69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</row>
    <row r="92" spans="1:75" s="81" customFormat="1" ht="27.95" customHeight="1">
      <c r="A92" s="72">
        <v>9</v>
      </c>
      <c r="B92" s="73">
        <v>1237020</v>
      </c>
      <c r="C92" s="73">
        <v>834362</v>
      </c>
      <c r="D92" s="74" t="s">
        <v>255</v>
      </c>
      <c r="E92" s="75" t="s">
        <v>239</v>
      </c>
      <c r="F92" s="76" t="s">
        <v>256</v>
      </c>
      <c r="G92" s="80" t="s">
        <v>20</v>
      </c>
      <c r="H92" s="78" t="s">
        <v>240</v>
      </c>
      <c r="I92" s="68" t="s">
        <v>237</v>
      </c>
      <c r="J92" s="69"/>
      <c r="K92" s="69"/>
      <c r="L92" s="69"/>
      <c r="M92" s="69"/>
      <c r="N92" s="69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</row>
    <row r="93" spans="1:75" s="81" customFormat="1" ht="27.95" customHeight="1">
      <c r="A93" s="72">
        <v>10</v>
      </c>
      <c r="B93" s="73">
        <v>1237010</v>
      </c>
      <c r="C93" s="73">
        <v>834366</v>
      </c>
      <c r="D93" s="74" t="s">
        <v>257</v>
      </c>
      <c r="E93" s="75" t="s">
        <v>239</v>
      </c>
      <c r="F93" s="76" t="s">
        <v>258</v>
      </c>
      <c r="G93" s="80" t="s">
        <v>20</v>
      </c>
      <c r="H93" s="78" t="s">
        <v>240</v>
      </c>
      <c r="I93" s="68" t="s">
        <v>237</v>
      </c>
      <c r="J93" s="69"/>
      <c r="K93" s="69"/>
      <c r="L93" s="69"/>
      <c r="M93" s="69"/>
      <c r="N93" s="69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</row>
    <row r="94" spans="1:75" s="81" customFormat="1" ht="27.95" customHeight="1">
      <c r="A94" s="72">
        <v>11</v>
      </c>
      <c r="B94" s="73">
        <v>1237024</v>
      </c>
      <c r="C94" s="73">
        <v>834373</v>
      </c>
      <c r="D94" s="74">
        <v>1502335203</v>
      </c>
      <c r="E94" s="79" t="s">
        <v>239</v>
      </c>
      <c r="F94" s="76" t="s">
        <v>259</v>
      </c>
      <c r="G94" s="80" t="s">
        <v>20</v>
      </c>
      <c r="H94" s="78" t="s">
        <v>240</v>
      </c>
      <c r="I94" s="68" t="s">
        <v>237</v>
      </c>
      <c r="J94" s="69"/>
      <c r="K94" s="69"/>
      <c r="L94" s="69"/>
      <c r="M94" s="69"/>
      <c r="N94" s="69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</row>
    <row r="95" spans="1:75" s="81" customFormat="1" ht="27.95" customHeight="1">
      <c r="A95" s="72">
        <v>12</v>
      </c>
      <c r="B95" s="73">
        <v>1237023</v>
      </c>
      <c r="C95" s="73">
        <v>834375</v>
      </c>
      <c r="D95" s="74" t="s">
        <v>260</v>
      </c>
      <c r="E95" s="75" t="s">
        <v>239</v>
      </c>
      <c r="F95" s="76" t="s">
        <v>261</v>
      </c>
      <c r="G95" s="80" t="s">
        <v>20</v>
      </c>
      <c r="H95" s="78" t="s">
        <v>240</v>
      </c>
      <c r="I95" s="68" t="s">
        <v>237</v>
      </c>
      <c r="J95" s="69"/>
      <c r="K95" s="69"/>
      <c r="L95" s="69"/>
      <c r="M95" s="69"/>
      <c r="N95" s="69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</row>
    <row r="96" spans="1:75" s="81" customFormat="1" ht="27.95" customHeight="1">
      <c r="A96" s="72">
        <v>13</v>
      </c>
      <c r="B96" s="73">
        <v>1237040</v>
      </c>
      <c r="C96" s="73">
        <v>834380</v>
      </c>
      <c r="D96" s="74" t="s">
        <v>262</v>
      </c>
      <c r="E96" s="79" t="s">
        <v>239</v>
      </c>
      <c r="F96" s="82" t="s">
        <v>263</v>
      </c>
      <c r="G96" s="80" t="s">
        <v>20</v>
      </c>
      <c r="H96" s="78" t="s">
        <v>240</v>
      </c>
      <c r="I96" s="68" t="s">
        <v>237</v>
      </c>
      <c r="J96" s="69"/>
      <c r="K96" s="69"/>
      <c r="L96" s="69"/>
      <c r="M96" s="69"/>
      <c r="N96" s="69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</row>
    <row r="97" spans="1:76" s="81" customFormat="1" ht="27.95" customHeight="1">
      <c r="A97" s="72">
        <v>14</v>
      </c>
      <c r="B97" s="73">
        <v>1237039</v>
      </c>
      <c r="C97" s="73">
        <v>834382</v>
      </c>
      <c r="D97" s="74" t="s">
        <v>264</v>
      </c>
      <c r="E97" s="79" t="s">
        <v>239</v>
      </c>
      <c r="F97" s="76" t="s">
        <v>265</v>
      </c>
      <c r="G97" s="80" t="s">
        <v>20</v>
      </c>
      <c r="H97" s="78" t="s">
        <v>240</v>
      </c>
      <c r="I97" s="68" t="s">
        <v>237</v>
      </c>
      <c r="J97" s="69"/>
      <c r="K97" s="69"/>
      <c r="L97" s="69"/>
      <c r="M97" s="69"/>
      <c r="N97" s="69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</row>
    <row r="98" spans="1:76" s="81" customFormat="1" ht="27.95" customHeight="1">
      <c r="A98" s="72">
        <v>15</v>
      </c>
      <c r="B98" s="85" t="s">
        <v>266</v>
      </c>
      <c r="C98" s="73">
        <v>886640</v>
      </c>
      <c r="D98" s="74">
        <v>1599000602</v>
      </c>
      <c r="E98" s="79"/>
      <c r="F98" s="86" t="s">
        <v>267</v>
      </c>
      <c r="G98" s="80" t="s">
        <v>20</v>
      </c>
      <c r="H98" s="78" t="s">
        <v>240</v>
      </c>
      <c r="I98" s="68" t="s">
        <v>237</v>
      </c>
      <c r="J98" s="69"/>
      <c r="K98" s="69"/>
      <c r="L98" s="69"/>
      <c r="M98" s="69"/>
      <c r="N98" s="69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</row>
    <row r="99" spans="1:76" s="81" customFormat="1" ht="27.95" customHeight="1">
      <c r="A99" s="72">
        <v>16</v>
      </c>
      <c r="B99" s="73" t="s">
        <v>268</v>
      </c>
      <c r="C99" s="73" t="s">
        <v>269</v>
      </c>
      <c r="D99" s="74">
        <v>1502263906</v>
      </c>
      <c r="E99" s="79" t="s">
        <v>270</v>
      </c>
      <c r="F99" s="76" t="s">
        <v>271</v>
      </c>
      <c r="G99" s="80" t="s">
        <v>20</v>
      </c>
      <c r="H99" s="78" t="s">
        <v>240</v>
      </c>
      <c r="I99" s="68" t="s">
        <v>237</v>
      </c>
      <c r="J99" s="69"/>
      <c r="K99" s="69"/>
      <c r="L99" s="69"/>
      <c r="M99" s="69"/>
      <c r="N99" s="69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</row>
    <row r="100" spans="1:76" s="81" customFormat="1" ht="27.95" customHeight="1">
      <c r="A100" s="72">
        <v>17</v>
      </c>
      <c r="B100" s="73">
        <v>2237006</v>
      </c>
      <c r="C100" s="73">
        <v>835080</v>
      </c>
      <c r="D100" s="74" t="s">
        <v>272</v>
      </c>
      <c r="E100" s="79" t="s">
        <v>239</v>
      </c>
      <c r="F100" s="87" t="s">
        <v>273</v>
      </c>
      <c r="G100" s="80" t="s">
        <v>134</v>
      </c>
      <c r="H100" s="78" t="s">
        <v>240</v>
      </c>
      <c r="I100" s="68" t="s">
        <v>237</v>
      </c>
      <c r="J100" s="69"/>
      <c r="K100" s="69"/>
      <c r="L100" s="69"/>
      <c r="M100" s="69"/>
      <c r="N100" s="69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</row>
    <row r="101" spans="1:76" s="81" customFormat="1" ht="27.95" customHeight="1">
      <c r="A101" s="72">
        <v>18</v>
      </c>
      <c r="B101" s="73">
        <v>2237003</v>
      </c>
      <c r="C101" s="73">
        <v>835096</v>
      </c>
      <c r="D101" s="74">
        <v>1502335756</v>
      </c>
      <c r="E101" s="75" t="s">
        <v>239</v>
      </c>
      <c r="F101" s="76">
        <v>834504</v>
      </c>
      <c r="G101" s="80" t="s">
        <v>134</v>
      </c>
      <c r="H101" s="78"/>
      <c r="I101" s="68" t="s">
        <v>237</v>
      </c>
      <c r="J101" s="69"/>
      <c r="K101" s="69"/>
      <c r="L101" s="69"/>
      <c r="M101" s="69"/>
      <c r="N101" s="69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</row>
    <row r="102" spans="1:76" s="88" customFormat="1" ht="27.95" customHeight="1">
      <c r="A102" s="72">
        <v>19</v>
      </c>
      <c r="B102" s="73">
        <v>2237007</v>
      </c>
      <c r="C102" s="73">
        <v>835097</v>
      </c>
      <c r="D102" s="74" t="s">
        <v>274</v>
      </c>
      <c r="E102" s="75" t="s">
        <v>239</v>
      </c>
      <c r="F102" s="76" t="s">
        <v>275</v>
      </c>
      <c r="G102" s="80" t="s">
        <v>134</v>
      </c>
      <c r="H102" s="78" t="s">
        <v>240</v>
      </c>
      <c r="I102" s="68" t="s">
        <v>237</v>
      </c>
      <c r="J102" s="69"/>
      <c r="K102" s="69"/>
      <c r="L102" s="69"/>
      <c r="M102" s="69"/>
      <c r="N102" s="69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81"/>
    </row>
    <row r="103" spans="1:76" s="88" customFormat="1" ht="27.95" customHeight="1">
      <c r="A103" s="72">
        <v>20</v>
      </c>
      <c r="B103" s="73">
        <v>2237042</v>
      </c>
      <c r="C103" s="73">
        <v>835105</v>
      </c>
      <c r="D103" s="74" t="s">
        <v>276</v>
      </c>
      <c r="E103" s="75" t="s">
        <v>239</v>
      </c>
      <c r="F103" s="76" t="s">
        <v>277</v>
      </c>
      <c r="G103" s="80" t="s">
        <v>134</v>
      </c>
      <c r="H103" s="78" t="s">
        <v>240</v>
      </c>
      <c r="I103" s="68" t="s">
        <v>237</v>
      </c>
      <c r="J103" s="69"/>
      <c r="K103" s="69"/>
      <c r="L103" s="69"/>
      <c r="M103" s="69"/>
      <c r="N103" s="69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81"/>
    </row>
    <row r="104" spans="1:76" s="88" customFormat="1" ht="27.95" customHeight="1">
      <c r="A104" s="72">
        <v>21</v>
      </c>
      <c r="B104" s="73">
        <v>2237004</v>
      </c>
      <c r="C104" s="73">
        <v>835108</v>
      </c>
      <c r="D104" s="74" t="s">
        <v>278</v>
      </c>
      <c r="E104" s="75" t="s">
        <v>239</v>
      </c>
      <c r="F104" s="76" t="s">
        <v>279</v>
      </c>
      <c r="G104" s="80" t="s">
        <v>134</v>
      </c>
      <c r="H104" s="78" t="s">
        <v>240</v>
      </c>
      <c r="I104" s="68" t="s">
        <v>237</v>
      </c>
      <c r="J104" s="69"/>
      <c r="K104" s="69"/>
      <c r="L104" s="69"/>
      <c r="M104" s="69"/>
      <c r="N104" s="69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81"/>
    </row>
    <row r="105" spans="1:76" s="81" customFormat="1" ht="27.95" customHeight="1">
      <c r="A105" s="72">
        <v>22</v>
      </c>
      <c r="B105" s="73">
        <v>2237020</v>
      </c>
      <c r="C105" s="73">
        <v>835113</v>
      </c>
      <c r="D105" s="74" t="s">
        <v>280</v>
      </c>
      <c r="E105" s="79" t="s">
        <v>239</v>
      </c>
      <c r="F105" s="76" t="s">
        <v>281</v>
      </c>
      <c r="G105" s="80" t="s">
        <v>134</v>
      </c>
      <c r="H105" s="78" t="s">
        <v>240</v>
      </c>
      <c r="I105" s="68" t="s">
        <v>237</v>
      </c>
      <c r="J105" s="69"/>
      <c r="K105" s="69"/>
      <c r="L105" s="69"/>
      <c r="M105" s="69"/>
      <c r="N105" s="69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</row>
    <row r="106" spans="1:76" s="88" customFormat="1" ht="27.95" customHeight="1">
      <c r="A106" s="72">
        <v>23</v>
      </c>
      <c r="B106" s="73">
        <v>2237027</v>
      </c>
      <c r="C106" s="73">
        <v>835122</v>
      </c>
      <c r="D106" s="74" t="s">
        <v>282</v>
      </c>
      <c r="E106" s="79" t="s">
        <v>239</v>
      </c>
      <c r="F106" s="76" t="s">
        <v>283</v>
      </c>
      <c r="G106" s="80" t="s">
        <v>134</v>
      </c>
      <c r="H106" s="78" t="s">
        <v>240</v>
      </c>
      <c r="I106" s="68" t="s">
        <v>237</v>
      </c>
      <c r="J106" s="69"/>
      <c r="K106" s="69"/>
      <c r="L106" s="69"/>
      <c r="M106" s="69"/>
      <c r="N106" s="69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81"/>
    </row>
    <row r="107" spans="1:76" s="96" customFormat="1" ht="27.95" customHeight="1">
      <c r="A107" s="72">
        <v>24</v>
      </c>
      <c r="B107" s="73">
        <v>2237009</v>
      </c>
      <c r="C107" s="89">
        <v>835123</v>
      </c>
      <c r="D107" s="90" t="s">
        <v>284</v>
      </c>
      <c r="E107" s="91" t="s">
        <v>239</v>
      </c>
      <c r="F107" s="92" t="s">
        <v>285</v>
      </c>
      <c r="G107" s="93" t="s">
        <v>134</v>
      </c>
      <c r="H107" s="94" t="s">
        <v>240</v>
      </c>
      <c r="I107" s="68" t="s">
        <v>237</v>
      </c>
      <c r="J107" s="69"/>
      <c r="K107" s="69"/>
      <c r="L107" s="69"/>
      <c r="M107" s="69"/>
      <c r="N107" s="69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95"/>
    </row>
    <row r="108" spans="1:76" s="96" customFormat="1" ht="27.95" customHeight="1">
      <c r="A108" s="72">
        <v>25</v>
      </c>
      <c r="B108" s="73">
        <v>2237010</v>
      </c>
      <c r="C108" s="73">
        <v>835136</v>
      </c>
      <c r="D108" s="97" t="s">
        <v>286</v>
      </c>
      <c r="E108" s="75" t="s">
        <v>239</v>
      </c>
      <c r="F108" s="87" t="s">
        <v>287</v>
      </c>
      <c r="G108" s="98" t="s">
        <v>134</v>
      </c>
      <c r="H108" s="78" t="s">
        <v>240</v>
      </c>
      <c r="I108" s="68" t="s">
        <v>237</v>
      </c>
      <c r="J108" s="69"/>
      <c r="K108" s="69"/>
      <c r="L108" s="69"/>
      <c r="M108" s="69"/>
      <c r="N108" s="69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95"/>
    </row>
    <row r="109" spans="1:76" s="99" customFormat="1" ht="27.95" customHeight="1">
      <c r="A109" s="72">
        <v>26</v>
      </c>
      <c r="B109" s="73" t="s">
        <v>268</v>
      </c>
      <c r="C109" s="73" t="s">
        <v>288</v>
      </c>
      <c r="D109" s="97">
        <v>1502263923</v>
      </c>
      <c r="E109" s="79" t="s">
        <v>270</v>
      </c>
      <c r="F109" s="87" t="s">
        <v>289</v>
      </c>
      <c r="G109" s="98" t="s">
        <v>134</v>
      </c>
      <c r="H109" s="78" t="s">
        <v>240</v>
      </c>
      <c r="I109" s="68" t="s">
        <v>237</v>
      </c>
      <c r="J109" s="69"/>
      <c r="K109" s="69"/>
      <c r="L109" s="69"/>
      <c r="M109" s="69"/>
      <c r="N109" s="69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95"/>
    </row>
    <row r="110" spans="1:76" s="96" customFormat="1" ht="27.95" customHeight="1">
      <c r="A110" s="72">
        <v>27</v>
      </c>
      <c r="B110" s="73" t="s">
        <v>268</v>
      </c>
      <c r="C110" s="73" t="s">
        <v>290</v>
      </c>
      <c r="D110" s="97">
        <v>1502264509</v>
      </c>
      <c r="E110" s="79" t="s">
        <v>270</v>
      </c>
      <c r="F110" s="87" t="s">
        <v>291</v>
      </c>
      <c r="G110" s="98" t="s">
        <v>134</v>
      </c>
      <c r="H110" s="78" t="s">
        <v>240</v>
      </c>
      <c r="I110" s="68" t="s">
        <v>237</v>
      </c>
      <c r="J110" s="69"/>
      <c r="K110" s="69"/>
      <c r="L110" s="69"/>
      <c r="M110" s="69"/>
      <c r="N110" s="69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95"/>
    </row>
    <row r="111" spans="1:76" s="96" customFormat="1" ht="27.95" customHeight="1">
      <c r="A111" s="72">
        <v>28</v>
      </c>
      <c r="B111" s="73" t="s">
        <v>268</v>
      </c>
      <c r="C111" s="73" t="s">
        <v>292</v>
      </c>
      <c r="D111" s="97">
        <v>1502264489</v>
      </c>
      <c r="E111" s="79" t="s">
        <v>270</v>
      </c>
      <c r="F111" s="87" t="s">
        <v>293</v>
      </c>
      <c r="G111" s="98" t="s">
        <v>134</v>
      </c>
      <c r="H111" s="78" t="s">
        <v>240</v>
      </c>
      <c r="I111" s="68" t="s">
        <v>237</v>
      </c>
      <c r="J111" s="69"/>
      <c r="K111" s="69"/>
      <c r="L111" s="69"/>
      <c r="M111" s="69"/>
      <c r="N111" s="69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95"/>
    </row>
    <row r="112" spans="1:76" s="102" customFormat="1" ht="27.95" customHeight="1">
      <c r="A112" s="72">
        <v>29</v>
      </c>
      <c r="B112" s="73" t="s">
        <v>268</v>
      </c>
      <c r="C112" s="73" t="s">
        <v>294</v>
      </c>
      <c r="D112" s="97">
        <v>1502264468</v>
      </c>
      <c r="E112" s="79" t="s">
        <v>270</v>
      </c>
      <c r="F112" s="87" t="s">
        <v>295</v>
      </c>
      <c r="G112" s="98" t="s">
        <v>134</v>
      </c>
      <c r="H112" s="78" t="s">
        <v>240</v>
      </c>
      <c r="I112" s="68" t="s">
        <v>237</v>
      </c>
      <c r="J112" s="100"/>
      <c r="K112" s="100"/>
      <c r="L112" s="100"/>
      <c r="M112" s="100"/>
      <c r="N112" s="100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1"/>
      <c r="BN112" s="101"/>
      <c r="BO112" s="101"/>
      <c r="BP112" s="101"/>
      <c r="BQ112" s="101"/>
      <c r="BR112" s="101"/>
      <c r="BS112" s="101"/>
      <c r="BT112" s="101"/>
      <c r="BU112" s="101"/>
      <c r="BV112" s="101"/>
      <c r="BW112" s="101"/>
    </row>
    <row r="114" spans="1:16299" s="104" customFormat="1" ht="27.95" customHeight="1">
      <c r="A114" s="52" t="s">
        <v>229</v>
      </c>
      <c r="B114" s="52"/>
      <c r="C114" s="52"/>
      <c r="D114" s="52"/>
      <c r="E114" s="52"/>
      <c r="F114" s="52"/>
      <c r="G114" s="52"/>
      <c r="H114" s="52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1:16299" s="104" customFormat="1" ht="27.95" customHeight="1">
      <c r="A115" s="52" t="s">
        <v>230</v>
      </c>
      <c r="B115" s="52"/>
      <c r="C115" s="52"/>
      <c r="D115" s="52"/>
      <c r="E115" s="52"/>
      <c r="F115" s="52"/>
      <c r="G115" s="52"/>
      <c r="H115" s="52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1:16299" s="104" customFormat="1" ht="27.95" customHeight="1">
      <c r="A116" s="60" t="s">
        <v>297</v>
      </c>
      <c r="B116" s="60"/>
      <c r="C116" s="60"/>
      <c r="D116" s="60"/>
      <c r="E116" s="60"/>
      <c r="F116" s="60"/>
      <c r="G116" s="60"/>
      <c r="H116" s="60"/>
    </row>
    <row r="117" spans="1:16299" s="104" customFormat="1" ht="27.95" customHeight="1">
      <c r="A117" s="67" t="s">
        <v>233</v>
      </c>
      <c r="B117" s="67" t="s">
        <v>6</v>
      </c>
      <c r="C117" s="63" t="s">
        <v>7</v>
      </c>
      <c r="D117" s="63" t="s">
        <v>234</v>
      </c>
      <c r="E117" s="67" t="s">
        <v>298</v>
      </c>
      <c r="F117" s="105" t="s">
        <v>236</v>
      </c>
      <c r="G117" s="67" t="s">
        <v>14</v>
      </c>
      <c r="H117" s="67" t="s">
        <v>15</v>
      </c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</row>
    <row r="118" spans="1:16299" s="104" customFormat="1" ht="27.95" customHeight="1">
      <c r="A118" s="67">
        <v>1</v>
      </c>
      <c r="B118" s="107" t="s">
        <v>299</v>
      </c>
      <c r="C118" s="108">
        <v>637123</v>
      </c>
      <c r="D118" s="108">
        <v>1502234137</v>
      </c>
      <c r="E118" s="109" t="s">
        <v>300</v>
      </c>
      <c r="F118" s="105" t="s">
        <v>301</v>
      </c>
      <c r="G118" s="67" t="s">
        <v>20</v>
      </c>
      <c r="H118" s="67" t="s">
        <v>240</v>
      </c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</row>
    <row r="119" spans="1:16299" s="104" customFormat="1" ht="27.95" customHeight="1">
      <c r="A119" s="67">
        <v>2</v>
      </c>
      <c r="B119" s="107" t="s">
        <v>299</v>
      </c>
      <c r="C119" s="108">
        <v>637148</v>
      </c>
      <c r="D119" s="108">
        <v>1502190640</v>
      </c>
      <c r="E119" s="109" t="s">
        <v>300</v>
      </c>
      <c r="F119" s="105" t="s">
        <v>302</v>
      </c>
      <c r="G119" s="67" t="s">
        <v>20</v>
      </c>
      <c r="H119" s="67" t="s">
        <v>240</v>
      </c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</row>
    <row r="120" spans="1:16299" s="104" customFormat="1" ht="27.95" customHeight="1">
      <c r="A120" s="67">
        <v>3</v>
      </c>
      <c r="B120" s="110" t="s">
        <v>303</v>
      </c>
      <c r="C120" s="108">
        <v>637155</v>
      </c>
      <c r="D120" s="108">
        <v>1502190633</v>
      </c>
      <c r="E120" s="109" t="s">
        <v>300</v>
      </c>
      <c r="F120" s="105" t="s">
        <v>304</v>
      </c>
      <c r="G120" s="67" t="s">
        <v>20</v>
      </c>
      <c r="H120" s="67" t="s">
        <v>240</v>
      </c>
      <c r="I120" s="111"/>
      <c r="J120" s="111"/>
      <c r="K120" s="111"/>
      <c r="L120" s="111"/>
      <c r="M120" s="111"/>
      <c r="N120" s="111"/>
      <c r="O120" s="111"/>
      <c r="P120" s="111"/>
      <c r="Q120" s="111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</row>
    <row r="121" spans="1:16299" s="104" customFormat="1" ht="27.95" customHeight="1">
      <c r="A121" s="67">
        <v>4</v>
      </c>
      <c r="B121" s="110" t="s">
        <v>305</v>
      </c>
      <c r="C121" s="108">
        <v>735544</v>
      </c>
      <c r="D121" s="108">
        <v>1502262669</v>
      </c>
      <c r="E121" s="109" t="s">
        <v>270</v>
      </c>
      <c r="F121" s="105" t="s">
        <v>306</v>
      </c>
      <c r="G121" s="67" t="s">
        <v>20</v>
      </c>
      <c r="H121" s="67" t="s">
        <v>240</v>
      </c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</row>
    <row r="122" spans="1:16299" s="112" customFormat="1" ht="27.95" customHeight="1">
      <c r="A122" s="67">
        <v>5</v>
      </c>
      <c r="B122" s="67" t="s">
        <v>305</v>
      </c>
      <c r="C122" s="108">
        <v>735552</v>
      </c>
      <c r="D122" s="108">
        <v>1502262661</v>
      </c>
      <c r="E122" s="109" t="s">
        <v>270</v>
      </c>
      <c r="F122" s="105" t="s">
        <v>307</v>
      </c>
      <c r="G122" s="67" t="s">
        <v>20</v>
      </c>
      <c r="H122" s="67" t="s">
        <v>240</v>
      </c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04"/>
      <c r="BH122" s="104"/>
      <c r="BI122" s="104"/>
      <c r="BJ122" s="104"/>
      <c r="BK122" s="104"/>
      <c r="BL122" s="104"/>
      <c r="BM122" s="104"/>
      <c r="BN122" s="104"/>
      <c r="BO122" s="104"/>
      <c r="BP122" s="104"/>
      <c r="BQ122" s="104"/>
      <c r="BR122" s="104"/>
      <c r="BS122" s="104"/>
      <c r="BT122" s="104"/>
      <c r="BU122" s="104"/>
      <c r="BV122" s="104"/>
      <c r="BW122" s="104"/>
      <c r="BX122" s="104"/>
      <c r="BY122" s="104"/>
      <c r="BZ122" s="104"/>
      <c r="CA122" s="104"/>
      <c r="CB122" s="104"/>
      <c r="CC122" s="104"/>
      <c r="CD122" s="104"/>
      <c r="CE122" s="104"/>
      <c r="CF122" s="104"/>
      <c r="CG122" s="104"/>
      <c r="CH122" s="104"/>
      <c r="CI122" s="104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04"/>
      <c r="CV122" s="104"/>
      <c r="CW122" s="104"/>
      <c r="CX122" s="104"/>
      <c r="CY122" s="104"/>
      <c r="CZ122" s="104"/>
      <c r="DA122" s="104"/>
      <c r="DB122" s="104"/>
      <c r="DC122" s="104"/>
      <c r="DD122" s="104"/>
      <c r="DE122" s="104"/>
      <c r="DF122" s="104"/>
      <c r="DG122" s="104"/>
      <c r="DH122" s="104"/>
      <c r="DI122" s="104"/>
      <c r="DJ122" s="104"/>
      <c r="DK122" s="104"/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104"/>
      <c r="DV122" s="104"/>
      <c r="DW122" s="104"/>
      <c r="DX122" s="104"/>
      <c r="DY122" s="104"/>
      <c r="DZ122" s="104"/>
      <c r="EA122" s="104"/>
      <c r="EB122" s="104"/>
      <c r="EC122" s="104"/>
      <c r="ED122" s="104"/>
      <c r="EE122" s="104"/>
      <c r="EF122" s="104"/>
      <c r="EG122" s="104"/>
      <c r="EH122" s="104"/>
      <c r="EI122" s="104"/>
      <c r="EJ122" s="104"/>
      <c r="EK122" s="104"/>
      <c r="EL122" s="104"/>
      <c r="EM122" s="104"/>
      <c r="EN122" s="104"/>
      <c r="EO122" s="104"/>
      <c r="EP122" s="104"/>
      <c r="EQ122" s="104"/>
      <c r="ER122" s="104"/>
      <c r="ES122" s="104"/>
      <c r="ET122" s="104"/>
      <c r="EU122" s="104"/>
      <c r="EV122" s="104"/>
      <c r="EW122" s="104"/>
      <c r="EX122" s="104"/>
      <c r="EY122" s="104"/>
      <c r="EZ122" s="104"/>
      <c r="FA122" s="104"/>
      <c r="FB122" s="104"/>
      <c r="FC122" s="104"/>
      <c r="FD122" s="104"/>
      <c r="FE122" s="104"/>
      <c r="FF122" s="104"/>
      <c r="FG122" s="104"/>
      <c r="FH122" s="104"/>
      <c r="FI122" s="104"/>
      <c r="FJ122" s="104"/>
      <c r="FK122" s="104"/>
      <c r="FL122" s="104"/>
      <c r="FM122" s="104"/>
      <c r="FN122" s="104"/>
      <c r="FO122" s="104"/>
      <c r="FP122" s="104"/>
      <c r="FQ122" s="104"/>
      <c r="FR122" s="104"/>
      <c r="FS122" s="104"/>
      <c r="FT122" s="104"/>
      <c r="FU122" s="104"/>
      <c r="FV122" s="104"/>
      <c r="FW122" s="104"/>
      <c r="FX122" s="104"/>
      <c r="FY122" s="104"/>
      <c r="FZ122" s="104"/>
      <c r="GA122" s="104"/>
      <c r="GB122" s="104"/>
      <c r="GC122" s="104"/>
      <c r="GD122" s="104"/>
      <c r="GE122" s="104"/>
      <c r="GF122" s="104"/>
      <c r="GG122" s="104"/>
      <c r="GH122" s="104"/>
      <c r="GI122" s="104"/>
      <c r="GJ122" s="104"/>
      <c r="GK122" s="104"/>
      <c r="GL122" s="104"/>
      <c r="GM122" s="104"/>
      <c r="GN122" s="104"/>
      <c r="GO122" s="104"/>
      <c r="GP122" s="104"/>
      <c r="GQ122" s="104"/>
      <c r="GR122" s="104"/>
      <c r="GS122" s="104"/>
      <c r="GT122" s="104"/>
      <c r="GU122" s="104"/>
      <c r="GV122" s="104"/>
      <c r="GW122" s="104"/>
      <c r="GX122" s="104"/>
      <c r="GY122" s="104"/>
      <c r="GZ122" s="104"/>
      <c r="HA122" s="104"/>
      <c r="HB122" s="104"/>
      <c r="HC122" s="104"/>
      <c r="HD122" s="104"/>
      <c r="HE122" s="104"/>
      <c r="HF122" s="104"/>
      <c r="HG122" s="104"/>
      <c r="HH122" s="104"/>
      <c r="HI122" s="104"/>
      <c r="HJ122" s="104"/>
      <c r="HK122" s="104"/>
      <c r="HL122" s="104"/>
      <c r="HM122" s="104"/>
      <c r="HN122" s="104"/>
      <c r="HO122" s="104"/>
      <c r="HP122" s="104"/>
      <c r="HQ122" s="104"/>
      <c r="HR122" s="104"/>
      <c r="HS122" s="104"/>
      <c r="HT122" s="104"/>
      <c r="HU122" s="104"/>
      <c r="HV122" s="104"/>
      <c r="HW122" s="104"/>
      <c r="HX122" s="104"/>
      <c r="HY122" s="104"/>
      <c r="HZ122" s="104"/>
      <c r="IA122" s="104"/>
      <c r="IB122" s="104"/>
      <c r="IC122" s="104"/>
      <c r="ID122" s="104"/>
      <c r="IE122" s="104"/>
      <c r="IF122" s="104"/>
      <c r="IG122" s="104"/>
      <c r="IH122" s="104"/>
      <c r="II122" s="104"/>
      <c r="IJ122" s="104"/>
      <c r="IK122" s="104"/>
      <c r="IL122" s="104"/>
      <c r="IM122" s="104"/>
      <c r="IN122" s="104"/>
      <c r="IO122" s="104"/>
      <c r="IP122" s="104"/>
      <c r="IQ122" s="104"/>
      <c r="IR122" s="104"/>
      <c r="IS122" s="104"/>
      <c r="IT122" s="104"/>
      <c r="IU122" s="104"/>
      <c r="IV122" s="104"/>
      <c r="IW122" s="104"/>
      <c r="IX122" s="104"/>
      <c r="IY122" s="104"/>
      <c r="IZ122" s="104"/>
      <c r="JA122" s="104"/>
      <c r="JB122" s="104"/>
      <c r="JC122" s="104"/>
      <c r="JD122" s="104"/>
      <c r="JE122" s="104"/>
      <c r="JF122" s="104"/>
      <c r="JG122" s="104"/>
      <c r="JH122" s="104"/>
      <c r="JI122" s="104"/>
      <c r="JJ122" s="104"/>
      <c r="JK122" s="104"/>
      <c r="JL122" s="104"/>
      <c r="JM122" s="104"/>
      <c r="JN122" s="104"/>
      <c r="JO122" s="104"/>
      <c r="JP122" s="104"/>
      <c r="JQ122" s="104"/>
      <c r="JR122" s="104"/>
      <c r="JS122" s="104"/>
      <c r="JT122" s="104"/>
      <c r="JU122" s="104"/>
      <c r="JV122" s="104"/>
      <c r="JW122" s="104"/>
      <c r="JX122" s="104"/>
      <c r="JY122" s="104"/>
      <c r="JZ122" s="104"/>
      <c r="KA122" s="104"/>
      <c r="KB122" s="104"/>
      <c r="KC122" s="104"/>
      <c r="KD122" s="104"/>
      <c r="KE122" s="104"/>
      <c r="KF122" s="104"/>
      <c r="KG122" s="104"/>
      <c r="KH122" s="104"/>
      <c r="KI122" s="104"/>
      <c r="KJ122" s="104"/>
      <c r="KK122" s="104"/>
      <c r="KL122" s="104"/>
      <c r="KM122" s="104"/>
      <c r="KN122" s="104"/>
      <c r="KO122" s="104"/>
      <c r="KP122" s="104"/>
      <c r="KQ122" s="104"/>
      <c r="KR122" s="104"/>
      <c r="KS122" s="104"/>
      <c r="KT122" s="104"/>
      <c r="KU122" s="104"/>
      <c r="KV122" s="104"/>
      <c r="KW122" s="104"/>
      <c r="KX122" s="104"/>
      <c r="KY122" s="104"/>
      <c r="KZ122" s="104"/>
      <c r="LA122" s="104"/>
      <c r="LB122" s="104"/>
      <c r="LC122" s="104"/>
      <c r="LD122" s="104"/>
      <c r="LE122" s="104"/>
      <c r="LF122" s="104"/>
      <c r="LG122" s="104"/>
      <c r="LH122" s="104"/>
      <c r="LI122" s="104"/>
      <c r="LJ122" s="104"/>
      <c r="LK122" s="104"/>
      <c r="LL122" s="104"/>
      <c r="LM122" s="104"/>
      <c r="LN122" s="104"/>
      <c r="LO122" s="104"/>
      <c r="LP122" s="104"/>
      <c r="LQ122" s="104"/>
      <c r="LR122" s="104"/>
      <c r="LS122" s="104"/>
      <c r="LT122" s="104"/>
      <c r="LU122" s="104"/>
      <c r="LV122" s="104"/>
      <c r="LW122" s="104"/>
      <c r="LX122" s="104"/>
      <c r="LY122" s="104"/>
      <c r="LZ122" s="104"/>
      <c r="MA122" s="104"/>
      <c r="MB122" s="104"/>
      <c r="MC122" s="104"/>
      <c r="MD122" s="104"/>
      <c r="ME122" s="104"/>
      <c r="MF122" s="104"/>
      <c r="MG122" s="104"/>
      <c r="MH122" s="104"/>
      <c r="MI122" s="104"/>
      <c r="MJ122" s="104"/>
      <c r="MK122" s="104"/>
      <c r="ML122" s="104"/>
      <c r="MM122" s="104"/>
      <c r="MN122" s="104"/>
      <c r="MO122" s="104"/>
      <c r="MP122" s="104"/>
      <c r="MQ122" s="104"/>
      <c r="MR122" s="104"/>
      <c r="MS122" s="104"/>
      <c r="MT122" s="104"/>
      <c r="MU122" s="104"/>
      <c r="MV122" s="104"/>
      <c r="MW122" s="104"/>
      <c r="MX122" s="104"/>
      <c r="MY122" s="104"/>
      <c r="MZ122" s="104"/>
      <c r="NA122" s="104"/>
      <c r="NB122" s="104"/>
      <c r="NC122" s="104"/>
      <c r="ND122" s="104"/>
      <c r="NE122" s="104"/>
      <c r="NF122" s="104"/>
      <c r="NG122" s="104"/>
      <c r="NH122" s="104"/>
      <c r="NI122" s="104"/>
      <c r="NJ122" s="104"/>
      <c r="NK122" s="104"/>
      <c r="NL122" s="104"/>
      <c r="NM122" s="104"/>
      <c r="NN122" s="104"/>
      <c r="NO122" s="104"/>
      <c r="NP122" s="104"/>
      <c r="NQ122" s="104"/>
      <c r="NR122" s="104"/>
      <c r="NS122" s="104"/>
      <c r="NT122" s="104"/>
      <c r="NU122" s="104"/>
      <c r="NV122" s="104"/>
      <c r="NW122" s="104"/>
      <c r="NX122" s="104"/>
      <c r="NY122" s="104"/>
      <c r="NZ122" s="104"/>
      <c r="OA122" s="104"/>
      <c r="OB122" s="104"/>
      <c r="OC122" s="104"/>
      <c r="OD122" s="104"/>
      <c r="OE122" s="104"/>
      <c r="OF122" s="104"/>
      <c r="OG122" s="104"/>
      <c r="OH122" s="104"/>
      <c r="OI122" s="104"/>
      <c r="OJ122" s="104"/>
      <c r="OK122" s="104"/>
      <c r="OL122" s="104"/>
      <c r="OM122" s="104"/>
      <c r="ON122" s="104"/>
      <c r="OO122" s="104"/>
      <c r="OP122" s="104"/>
      <c r="OQ122" s="104"/>
      <c r="OR122" s="104"/>
      <c r="OS122" s="104"/>
      <c r="OT122" s="104"/>
      <c r="OU122" s="104"/>
      <c r="OV122" s="104"/>
      <c r="OW122" s="104"/>
      <c r="OX122" s="104"/>
      <c r="OY122" s="104"/>
      <c r="OZ122" s="104"/>
      <c r="PA122" s="104"/>
      <c r="PB122" s="104"/>
      <c r="PC122" s="104"/>
      <c r="PD122" s="104"/>
      <c r="PE122" s="104"/>
      <c r="PF122" s="104"/>
      <c r="PG122" s="104"/>
      <c r="PH122" s="104"/>
      <c r="PI122" s="104"/>
      <c r="PJ122" s="104"/>
      <c r="PK122" s="104"/>
      <c r="PL122" s="104"/>
      <c r="PM122" s="104"/>
      <c r="PN122" s="104"/>
      <c r="PO122" s="104"/>
      <c r="PP122" s="104"/>
      <c r="PQ122" s="104"/>
      <c r="PR122" s="104"/>
      <c r="PS122" s="104"/>
      <c r="PT122" s="104"/>
      <c r="PU122" s="104"/>
      <c r="PV122" s="104"/>
      <c r="PW122" s="104"/>
      <c r="PX122" s="104"/>
      <c r="PY122" s="104"/>
      <c r="PZ122" s="104"/>
      <c r="QA122" s="104"/>
      <c r="QB122" s="104"/>
      <c r="QC122" s="104"/>
      <c r="QD122" s="104"/>
      <c r="QE122" s="104"/>
      <c r="QF122" s="104"/>
      <c r="QG122" s="104"/>
      <c r="QH122" s="104"/>
      <c r="QI122" s="104"/>
      <c r="QJ122" s="104"/>
      <c r="QK122" s="104"/>
      <c r="QL122" s="104"/>
      <c r="QM122" s="104"/>
      <c r="QN122" s="104"/>
      <c r="QO122" s="104"/>
      <c r="QP122" s="104"/>
      <c r="QQ122" s="104"/>
      <c r="QR122" s="104"/>
      <c r="QS122" s="104"/>
      <c r="QT122" s="104"/>
      <c r="QU122" s="104"/>
      <c r="QV122" s="104"/>
      <c r="QW122" s="104"/>
      <c r="QX122" s="104"/>
      <c r="QY122" s="104"/>
      <c r="QZ122" s="104"/>
      <c r="RA122" s="104"/>
      <c r="RB122" s="104"/>
      <c r="RC122" s="104"/>
      <c r="RD122" s="104"/>
      <c r="RE122" s="104"/>
      <c r="RF122" s="104"/>
      <c r="RG122" s="104"/>
      <c r="RH122" s="104"/>
      <c r="RI122" s="104"/>
      <c r="RJ122" s="104"/>
      <c r="RK122" s="104"/>
      <c r="RL122" s="104"/>
      <c r="RM122" s="104"/>
      <c r="RN122" s="104"/>
      <c r="RO122" s="104"/>
      <c r="RP122" s="104"/>
      <c r="RQ122" s="104"/>
      <c r="RR122" s="104"/>
      <c r="RS122" s="104"/>
      <c r="RT122" s="104"/>
      <c r="RU122" s="104"/>
      <c r="RV122" s="104"/>
      <c r="RW122" s="104"/>
      <c r="RX122" s="104"/>
      <c r="RY122" s="104"/>
      <c r="RZ122" s="104"/>
      <c r="SA122" s="104"/>
      <c r="SB122" s="104"/>
      <c r="SC122" s="104"/>
      <c r="SD122" s="104"/>
      <c r="SE122" s="104"/>
      <c r="SF122" s="104"/>
      <c r="SG122" s="104"/>
      <c r="SH122" s="104"/>
      <c r="SI122" s="104"/>
      <c r="SJ122" s="104"/>
      <c r="SK122" s="104"/>
      <c r="SL122" s="104"/>
      <c r="SM122" s="104"/>
      <c r="SN122" s="104"/>
      <c r="SO122" s="104"/>
      <c r="SP122" s="104"/>
      <c r="SQ122" s="104"/>
      <c r="SR122" s="104"/>
      <c r="SS122" s="104"/>
      <c r="ST122" s="104"/>
      <c r="SU122" s="104"/>
      <c r="SV122" s="104"/>
      <c r="SW122" s="104"/>
      <c r="SX122" s="104"/>
      <c r="SY122" s="104"/>
      <c r="SZ122" s="104"/>
      <c r="TA122" s="104"/>
      <c r="TB122" s="104"/>
      <c r="TC122" s="104"/>
      <c r="TD122" s="104"/>
      <c r="TE122" s="104"/>
      <c r="TF122" s="104"/>
      <c r="TG122" s="104"/>
      <c r="TH122" s="104"/>
      <c r="TI122" s="104"/>
      <c r="TJ122" s="104"/>
      <c r="TK122" s="104"/>
      <c r="TL122" s="104"/>
      <c r="TM122" s="104"/>
      <c r="TN122" s="104"/>
      <c r="TO122" s="104"/>
      <c r="TP122" s="104"/>
      <c r="TQ122" s="104"/>
      <c r="TR122" s="104"/>
      <c r="TS122" s="104"/>
      <c r="TT122" s="104"/>
      <c r="TU122" s="104"/>
      <c r="TV122" s="104"/>
      <c r="TW122" s="104"/>
      <c r="TX122" s="104"/>
      <c r="TY122" s="104"/>
      <c r="TZ122" s="104"/>
      <c r="UA122" s="104"/>
      <c r="UB122" s="104"/>
      <c r="UC122" s="104"/>
      <c r="UD122" s="104"/>
      <c r="UE122" s="104"/>
      <c r="UF122" s="104"/>
      <c r="UG122" s="104"/>
      <c r="UH122" s="104"/>
      <c r="UI122" s="104"/>
      <c r="UJ122" s="104"/>
      <c r="UK122" s="104"/>
      <c r="UL122" s="104"/>
      <c r="UM122" s="104"/>
      <c r="UN122" s="104"/>
      <c r="UO122" s="104"/>
      <c r="UP122" s="104"/>
      <c r="UQ122" s="104"/>
      <c r="UR122" s="104"/>
      <c r="US122" s="104"/>
      <c r="UT122" s="104"/>
      <c r="UU122" s="104"/>
      <c r="UV122" s="104"/>
      <c r="UW122" s="104"/>
      <c r="UX122" s="104"/>
      <c r="UY122" s="104"/>
      <c r="UZ122" s="104"/>
      <c r="VA122" s="104"/>
      <c r="VB122" s="104"/>
      <c r="VC122" s="104"/>
      <c r="VD122" s="104"/>
      <c r="VE122" s="104"/>
      <c r="VF122" s="104"/>
      <c r="VG122" s="104"/>
      <c r="VH122" s="104"/>
      <c r="VI122" s="104"/>
      <c r="VJ122" s="104"/>
      <c r="VK122" s="104"/>
      <c r="VL122" s="104"/>
      <c r="VM122" s="104"/>
      <c r="VN122" s="104"/>
      <c r="VO122" s="104"/>
      <c r="VP122" s="104"/>
      <c r="VQ122" s="104"/>
      <c r="VR122" s="104"/>
      <c r="VS122" s="104"/>
      <c r="VT122" s="104"/>
      <c r="VU122" s="104"/>
      <c r="VV122" s="104"/>
      <c r="VW122" s="104"/>
      <c r="VX122" s="104"/>
      <c r="VY122" s="104"/>
      <c r="VZ122" s="104"/>
      <c r="WA122" s="104"/>
      <c r="WB122" s="104"/>
      <c r="WC122" s="104"/>
      <c r="WD122" s="104"/>
      <c r="WE122" s="104"/>
      <c r="WF122" s="104"/>
      <c r="WG122" s="104"/>
      <c r="WH122" s="104"/>
      <c r="WI122" s="104"/>
      <c r="WJ122" s="104"/>
      <c r="WK122" s="104"/>
      <c r="WL122" s="104"/>
      <c r="WM122" s="104"/>
      <c r="WN122" s="104"/>
      <c r="WO122" s="104"/>
      <c r="WP122" s="104"/>
      <c r="WQ122" s="104"/>
      <c r="WR122" s="104"/>
      <c r="WS122" s="104"/>
      <c r="WT122" s="104"/>
      <c r="WU122" s="104"/>
      <c r="WV122" s="104"/>
      <c r="WW122" s="104"/>
      <c r="WX122" s="104"/>
      <c r="WY122" s="104"/>
      <c r="WZ122" s="104"/>
      <c r="XA122" s="104"/>
      <c r="XB122" s="104"/>
      <c r="XC122" s="104"/>
      <c r="XD122" s="104"/>
      <c r="XE122" s="104"/>
      <c r="XF122" s="104"/>
      <c r="XG122" s="104"/>
      <c r="XH122" s="104"/>
      <c r="XI122" s="104"/>
      <c r="XJ122" s="104"/>
      <c r="XK122" s="104"/>
      <c r="XL122" s="104"/>
      <c r="XM122" s="104"/>
      <c r="XN122" s="104"/>
      <c r="XO122" s="104"/>
      <c r="XP122" s="104"/>
      <c r="XQ122" s="104"/>
      <c r="XR122" s="104"/>
      <c r="XS122" s="104"/>
      <c r="XT122" s="104"/>
      <c r="XU122" s="104"/>
      <c r="XV122" s="104"/>
      <c r="XW122" s="104"/>
      <c r="XX122" s="104"/>
      <c r="XY122" s="104"/>
      <c r="XZ122" s="104"/>
      <c r="YA122" s="104"/>
      <c r="YB122" s="104"/>
      <c r="YC122" s="104"/>
      <c r="YD122" s="104"/>
      <c r="YE122" s="104"/>
      <c r="YF122" s="104"/>
      <c r="YG122" s="104"/>
      <c r="YH122" s="104"/>
      <c r="YI122" s="104"/>
      <c r="YJ122" s="104"/>
      <c r="YK122" s="104"/>
      <c r="YL122" s="104"/>
      <c r="YM122" s="104"/>
      <c r="YN122" s="104"/>
      <c r="YO122" s="104"/>
      <c r="YP122" s="104"/>
      <c r="YQ122" s="104"/>
      <c r="YR122" s="104"/>
      <c r="YS122" s="104"/>
      <c r="YT122" s="104"/>
      <c r="YU122" s="104"/>
      <c r="YV122" s="104"/>
      <c r="YW122" s="104"/>
      <c r="YX122" s="104"/>
      <c r="YY122" s="104"/>
      <c r="YZ122" s="104"/>
      <c r="ZA122" s="104"/>
      <c r="ZB122" s="104"/>
      <c r="ZC122" s="104"/>
      <c r="ZD122" s="104"/>
      <c r="ZE122" s="104"/>
      <c r="ZF122" s="104"/>
      <c r="ZG122" s="104"/>
      <c r="ZH122" s="104"/>
      <c r="ZI122" s="104"/>
      <c r="ZJ122" s="104"/>
      <c r="ZK122" s="104"/>
      <c r="ZL122" s="104"/>
      <c r="ZM122" s="104"/>
      <c r="ZN122" s="104"/>
      <c r="ZO122" s="104"/>
      <c r="ZP122" s="104"/>
      <c r="ZQ122" s="104"/>
      <c r="ZR122" s="104"/>
      <c r="ZS122" s="104"/>
      <c r="ZT122" s="104"/>
      <c r="ZU122" s="104"/>
      <c r="ZV122" s="104"/>
      <c r="ZW122" s="104"/>
      <c r="ZX122" s="104"/>
      <c r="ZY122" s="104"/>
      <c r="ZZ122" s="104"/>
      <c r="AAA122" s="104"/>
      <c r="AAB122" s="104"/>
      <c r="AAC122" s="104"/>
      <c r="AAD122" s="104"/>
      <c r="AAE122" s="104"/>
      <c r="AAF122" s="104"/>
      <c r="AAG122" s="104"/>
      <c r="AAH122" s="104"/>
      <c r="AAI122" s="104"/>
      <c r="AAJ122" s="104"/>
      <c r="AAK122" s="104"/>
      <c r="AAL122" s="104"/>
      <c r="AAM122" s="104"/>
      <c r="AAN122" s="104"/>
      <c r="AAO122" s="104"/>
      <c r="AAP122" s="104"/>
      <c r="AAQ122" s="104"/>
      <c r="AAR122" s="104"/>
      <c r="AAS122" s="104"/>
      <c r="AAT122" s="104"/>
      <c r="AAU122" s="104"/>
      <c r="AAV122" s="104"/>
      <c r="AAW122" s="104"/>
      <c r="AAX122" s="104"/>
      <c r="AAY122" s="104"/>
      <c r="AAZ122" s="104"/>
      <c r="ABA122" s="104"/>
      <c r="ABB122" s="104"/>
      <c r="ABC122" s="104"/>
      <c r="ABD122" s="104"/>
      <c r="ABE122" s="104"/>
      <c r="ABF122" s="104"/>
      <c r="ABG122" s="104"/>
      <c r="ABH122" s="104"/>
      <c r="ABI122" s="104"/>
      <c r="ABJ122" s="104"/>
      <c r="ABK122" s="104"/>
      <c r="ABL122" s="104"/>
      <c r="ABM122" s="104"/>
      <c r="ABN122" s="104"/>
      <c r="ABO122" s="104"/>
      <c r="ABP122" s="104"/>
      <c r="ABQ122" s="104"/>
      <c r="ABR122" s="104"/>
      <c r="ABS122" s="104"/>
      <c r="ABT122" s="104"/>
      <c r="ABU122" s="104"/>
      <c r="ABV122" s="104"/>
      <c r="ABW122" s="104"/>
      <c r="ABX122" s="104"/>
      <c r="ABY122" s="104"/>
      <c r="ABZ122" s="104"/>
      <c r="ACA122" s="104"/>
      <c r="ACB122" s="104"/>
      <c r="ACC122" s="104"/>
      <c r="ACD122" s="104"/>
      <c r="ACE122" s="104"/>
      <c r="ACF122" s="104"/>
      <c r="ACG122" s="104"/>
      <c r="ACH122" s="104"/>
      <c r="ACI122" s="104"/>
      <c r="ACJ122" s="104"/>
      <c r="ACK122" s="104"/>
      <c r="ACL122" s="104"/>
      <c r="ACM122" s="104"/>
      <c r="ACN122" s="104"/>
      <c r="ACO122" s="104"/>
      <c r="ACP122" s="104"/>
      <c r="ACQ122" s="104"/>
      <c r="ACR122" s="104"/>
      <c r="ACS122" s="104"/>
      <c r="ACT122" s="104"/>
      <c r="ACU122" s="104"/>
      <c r="ACV122" s="104"/>
      <c r="ACW122" s="104"/>
      <c r="ACX122" s="104"/>
      <c r="ACY122" s="104"/>
      <c r="ACZ122" s="104"/>
      <c r="ADA122" s="104"/>
      <c r="ADB122" s="104"/>
      <c r="ADC122" s="104"/>
      <c r="ADD122" s="104"/>
      <c r="ADE122" s="104"/>
      <c r="ADF122" s="104"/>
      <c r="ADG122" s="104"/>
      <c r="ADH122" s="104"/>
      <c r="ADI122" s="104"/>
      <c r="ADJ122" s="104"/>
      <c r="ADK122" s="104"/>
      <c r="ADL122" s="104"/>
      <c r="ADM122" s="104"/>
      <c r="ADN122" s="104"/>
      <c r="ADO122" s="104"/>
      <c r="ADP122" s="104"/>
      <c r="ADQ122" s="104"/>
      <c r="ADR122" s="104"/>
      <c r="ADS122" s="104"/>
      <c r="ADT122" s="104"/>
      <c r="ADU122" s="104"/>
      <c r="ADV122" s="104"/>
      <c r="ADW122" s="104"/>
      <c r="ADX122" s="104"/>
      <c r="ADY122" s="104"/>
      <c r="ADZ122" s="104"/>
      <c r="AEA122" s="104"/>
      <c r="AEB122" s="104"/>
      <c r="AEC122" s="104"/>
      <c r="AED122" s="104"/>
      <c r="AEE122" s="104"/>
      <c r="AEF122" s="104"/>
      <c r="AEG122" s="104"/>
      <c r="AEH122" s="104"/>
      <c r="AEI122" s="104"/>
      <c r="AEJ122" s="104"/>
      <c r="AEK122" s="104"/>
      <c r="AEL122" s="104"/>
      <c r="AEM122" s="104"/>
      <c r="AEN122" s="104"/>
      <c r="AEO122" s="104"/>
      <c r="AEP122" s="104"/>
      <c r="AEQ122" s="104"/>
      <c r="AER122" s="104"/>
      <c r="AES122" s="104"/>
      <c r="AET122" s="104"/>
      <c r="AEU122" s="104"/>
      <c r="AEV122" s="104"/>
      <c r="AEW122" s="104"/>
      <c r="AEX122" s="104"/>
      <c r="AEY122" s="104"/>
      <c r="AEZ122" s="104"/>
      <c r="AFA122" s="104"/>
      <c r="AFB122" s="104"/>
      <c r="AFC122" s="104"/>
      <c r="AFD122" s="104"/>
      <c r="AFE122" s="104"/>
      <c r="AFF122" s="104"/>
      <c r="AFG122" s="104"/>
      <c r="AFH122" s="104"/>
      <c r="AFI122" s="104"/>
      <c r="AFJ122" s="104"/>
      <c r="AFK122" s="104"/>
      <c r="AFL122" s="104"/>
      <c r="AFM122" s="104"/>
      <c r="AFN122" s="104"/>
      <c r="AFO122" s="104"/>
      <c r="AFP122" s="104"/>
      <c r="AFQ122" s="104"/>
      <c r="AFR122" s="104"/>
      <c r="AFS122" s="104"/>
      <c r="AFT122" s="104"/>
      <c r="AFU122" s="104"/>
      <c r="AFV122" s="104"/>
      <c r="AFW122" s="104"/>
      <c r="AFX122" s="104"/>
      <c r="AFY122" s="104"/>
      <c r="AFZ122" s="104"/>
      <c r="AGA122" s="104"/>
      <c r="AGB122" s="104"/>
      <c r="AGC122" s="104"/>
      <c r="AGD122" s="104"/>
      <c r="AGE122" s="104"/>
      <c r="AGF122" s="104"/>
      <c r="AGG122" s="104"/>
      <c r="AGH122" s="104"/>
      <c r="AGI122" s="104"/>
      <c r="AGJ122" s="104"/>
      <c r="AGK122" s="104"/>
      <c r="AGL122" s="104"/>
      <c r="AGM122" s="104"/>
      <c r="AGN122" s="104"/>
      <c r="AGO122" s="104"/>
      <c r="AGP122" s="104"/>
      <c r="AGQ122" s="104"/>
      <c r="AGR122" s="104"/>
      <c r="AGS122" s="104"/>
      <c r="AGT122" s="104"/>
      <c r="AGU122" s="104"/>
      <c r="AGV122" s="104"/>
      <c r="AGW122" s="104"/>
      <c r="AGX122" s="104"/>
      <c r="AGY122" s="104"/>
      <c r="AGZ122" s="104"/>
      <c r="AHA122" s="104"/>
      <c r="AHB122" s="104"/>
      <c r="AHC122" s="104"/>
      <c r="AHD122" s="104"/>
      <c r="AHE122" s="104"/>
      <c r="AHF122" s="104"/>
      <c r="AHG122" s="104"/>
      <c r="AHH122" s="104"/>
      <c r="AHI122" s="104"/>
      <c r="AHJ122" s="104"/>
      <c r="AHK122" s="104"/>
      <c r="AHL122" s="104"/>
      <c r="AHM122" s="104"/>
      <c r="AHN122" s="104"/>
      <c r="AHO122" s="104"/>
      <c r="AHP122" s="104"/>
      <c r="AHQ122" s="104"/>
      <c r="AHR122" s="104"/>
      <c r="AHS122" s="104"/>
      <c r="AHT122" s="104"/>
      <c r="AHU122" s="104"/>
      <c r="AHV122" s="104"/>
      <c r="AHW122" s="104"/>
      <c r="AHX122" s="104"/>
      <c r="AHY122" s="104"/>
      <c r="AHZ122" s="104"/>
      <c r="AIA122" s="104"/>
      <c r="AIB122" s="104"/>
      <c r="AIC122" s="104"/>
      <c r="AID122" s="104"/>
      <c r="AIE122" s="104"/>
      <c r="AIF122" s="104"/>
      <c r="AIG122" s="104"/>
      <c r="AIH122" s="104"/>
      <c r="AII122" s="104"/>
      <c r="AIJ122" s="104"/>
      <c r="AIK122" s="104"/>
      <c r="AIL122" s="104"/>
      <c r="AIM122" s="104"/>
      <c r="AIN122" s="104"/>
      <c r="AIO122" s="104"/>
      <c r="AIP122" s="104"/>
      <c r="AIQ122" s="104"/>
      <c r="AIR122" s="104"/>
      <c r="AIS122" s="104"/>
      <c r="AIT122" s="104"/>
      <c r="AIU122" s="104"/>
      <c r="AIV122" s="104"/>
      <c r="AIW122" s="104"/>
      <c r="AIX122" s="104"/>
      <c r="AIY122" s="104"/>
      <c r="AIZ122" s="104"/>
      <c r="AJA122" s="104"/>
      <c r="AJB122" s="104"/>
      <c r="AJC122" s="104"/>
      <c r="AJD122" s="104"/>
      <c r="AJE122" s="104"/>
      <c r="AJF122" s="104"/>
      <c r="AJG122" s="104"/>
      <c r="AJH122" s="104"/>
      <c r="AJI122" s="104"/>
      <c r="AJJ122" s="104"/>
      <c r="AJK122" s="104"/>
      <c r="AJL122" s="104"/>
      <c r="AJM122" s="104"/>
      <c r="AJN122" s="104"/>
      <c r="AJO122" s="104"/>
      <c r="AJP122" s="104"/>
      <c r="AJQ122" s="104"/>
      <c r="AJR122" s="104"/>
      <c r="AJS122" s="104"/>
      <c r="AJT122" s="104"/>
      <c r="AJU122" s="104"/>
      <c r="AJV122" s="104"/>
      <c r="AJW122" s="104"/>
      <c r="AJX122" s="104"/>
      <c r="AJY122" s="104"/>
      <c r="AJZ122" s="104"/>
      <c r="AKA122" s="104"/>
      <c r="AKB122" s="104"/>
      <c r="AKC122" s="104"/>
      <c r="AKD122" s="104"/>
      <c r="AKE122" s="104"/>
      <c r="AKF122" s="104"/>
      <c r="AKG122" s="104"/>
      <c r="AKH122" s="104"/>
      <c r="AKI122" s="104"/>
      <c r="AKJ122" s="104"/>
      <c r="AKK122" s="104"/>
      <c r="AKL122" s="104"/>
      <c r="AKM122" s="104"/>
      <c r="AKN122" s="104"/>
      <c r="AKO122" s="104"/>
      <c r="AKP122" s="104"/>
      <c r="AKQ122" s="104"/>
      <c r="AKR122" s="104"/>
      <c r="AKS122" s="104"/>
      <c r="AKT122" s="104"/>
      <c r="AKU122" s="104"/>
      <c r="AKV122" s="104"/>
      <c r="AKW122" s="104"/>
      <c r="AKX122" s="104"/>
      <c r="AKY122" s="104"/>
      <c r="AKZ122" s="104"/>
      <c r="ALA122" s="104"/>
      <c r="ALB122" s="104"/>
      <c r="ALC122" s="104"/>
      <c r="ALD122" s="104"/>
      <c r="ALE122" s="104"/>
      <c r="ALF122" s="104"/>
      <c r="ALG122" s="104"/>
      <c r="ALH122" s="104"/>
      <c r="ALI122" s="104"/>
      <c r="ALJ122" s="104"/>
      <c r="ALK122" s="104"/>
      <c r="ALL122" s="104"/>
      <c r="ALM122" s="104"/>
      <c r="ALN122" s="104"/>
      <c r="ALO122" s="104"/>
      <c r="ALP122" s="104"/>
      <c r="ALQ122" s="104"/>
      <c r="ALR122" s="104"/>
      <c r="ALS122" s="104"/>
      <c r="ALT122" s="104"/>
      <c r="ALU122" s="104"/>
      <c r="ALV122" s="104"/>
      <c r="ALW122" s="104"/>
      <c r="ALX122" s="104"/>
      <c r="ALY122" s="104"/>
      <c r="ALZ122" s="104"/>
      <c r="AMA122" s="104"/>
      <c r="AMB122" s="104"/>
      <c r="AMC122" s="104"/>
      <c r="AMD122" s="104"/>
      <c r="AME122" s="104"/>
      <c r="AMF122" s="104"/>
      <c r="AMG122" s="104"/>
      <c r="AMH122" s="104"/>
      <c r="AMI122" s="104"/>
      <c r="AMJ122" s="104"/>
      <c r="AMK122" s="104"/>
      <c r="AML122" s="104"/>
      <c r="AMM122" s="104"/>
      <c r="AMN122" s="104"/>
      <c r="AMO122" s="104"/>
      <c r="AMP122" s="104"/>
      <c r="AMQ122" s="104"/>
      <c r="AMR122" s="104"/>
      <c r="AMS122" s="104"/>
      <c r="AMT122" s="104"/>
      <c r="AMU122" s="104"/>
      <c r="AMV122" s="104"/>
      <c r="AMW122" s="104"/>
      <c r="AMX122" s="104"/>
      <c r="AMY122" s="104"/>
      <c r="AMZ122" s="104"/>
      <c r="ANA122" s="104"/>
      <c r="ANB122" s="104"/>
      <c r="ANC122" s="104"/>
      <c r="AND122" s="104"/>
      <c r="ANE122" s="104"/>
      <c r="ANF122" s="104"/>
      <c r="ANG122" s="104"/>
      <c r="ANH122" s="104"/>
      <c r="ANI122" s="104"/>
      <c r="ANJ122" s="104"/>
      <c r="ANK122" s="104"/>
      <c r="ANL122" s="104"/>
      <c r="ANM122" s="104"/>
      <c r="ANN122" s="104"/>
      <c r="ANO122" s="104"/>
      <c r="ANP122" s="104"/>
      <c r="ANQ122" s="104"/>
      <c r="ANR122" s="104"/>
      <c r="ANS122" s="104"/>
      <c r="ANT122" s="104"/>
      <c r="ANU122" s="104"/>
      <c r="ANV122" s="104"/>
      <c r="ANW122" s="104"/>
      <c r="ANX122" s="104"/>
      <c r="ANY122" s="104"/>
      <c r="ANZ122" s="104"/>
      <c r="AOA122" s="104"/>
      <c r="AOB122" s="104"/>
      <c r="AOC122" s="104"/>
      <c r="AOD122" s="104"/>
      <c r="AOE122" s="104"/>
      <c r="AOF122" s="104"/>
      <c r="AOG122" s="104"/>
      <c r="AOH122" s="104"/>
      <c r="AOI122" s="104"/>
      <c r="AOJ122" s="104"/>
      <c r="AOK122" s="104"/>
      <c r="AOL122" s="104"/>
      <c r="AOM122" s="104"/>
      <c r="AON122" s="104"/>
      <c r="AOO122" s="104"/>
      <c r="AOP122" s="104"/>
      <c r="AOQ122" s="104"/>
      <c r="AOR122" s="104"/>
      <c r="AOS122" s="104"/>
      <c r="AOT122" s="104"/>
      <c r="AOU122" s="104"/>
      <c r="AOV122" s="104"/>
      <c r="AOW122" s="104"/>
      <c r="AOX122" s="104"/>
      <c r="AOY122" s="104"/>
      <c r="AOZ122" s="104"/>
      <c r="APA122" s="104"/>
      <c r="APB122" s="104"/>
      <c r="APC122" s="104"/>
      <c r="APD122" s="104"/>
      <c r="APE122" s="104"/>
      <c r="APF122" s="104"/>
      <c r="APG122" s="104"/>
      <c r="APH122" s="104"/>
      <c r="API122" s="104"/>
      <c r="APJ122" s="104"/>
      <c r="APK122" s="104"/>
      <c r="APL122" s="104"/>
      <c r="APM122" s="104"/>
      <c r="APN122" s="104"/>
      <c r="APO122" s="104"/>
      <c r="APP122" s="104"/>
      <c r="APQ122" s="104"/>
      <c r="APR122" s="104"/>
      <c r="APS122" s="104"/>
      <c r="APT122" s="104"/>
      <c r="APU122" s="104"/>
      <c r="APV122" s="104"/>
      <c r="APW122" s="104"/>
      <c r="APX122" s="104"/>
      <c r="APY122" s="104"/>
      <c r="APZ122" s="104"/>
      <c r="AQA122" s="104"/>
      <c r="AQB122" s="104"/>
      <c r="AQC122" s="104"/>
      <c r="AQD122" s="104"/>
      <c r="AQE122" s="104"/>
      <c r="AQF122" s="104"/>
      <c r="AQG122" s="104"/>
      <c r="AQH122" s="104"/>
      <c r="AQI122" s="104"/>
      <c r="AQJ122" s="104"/>
      <c r="AQK122" s="104"/>
      <c r="AQL122" s="104"/>
      <c r="AQM122" s="104"/>
      <c r="AQN122" s="104"/>
      <c r="AQO122" s="104"/>
      <c r="AQP122" s="104"/>
      <c r="AQQ122" s="104"/>
      <c r="AQR122" s="104"/>
      <c r="AQS122" s="104"/>
      <c r="AQT122" s="104"/>
      <c r="AQU122" s="104"/>
      <c r="AQV122" s="104"/>
      <c r="AQW122" s="104"/>
      <c r="AQX122" s="104"/>
      <c r="AQY122" s="104"/>
      <c r="AQZ122" s="104"/>
      <c r="ARA122" s="104"/>
      <c r="ARB122" s="104"/>
      <c r="ARC122" s="104"/>
      <c r="ARD122" s="104"/>
      <c r="ARE122" s="104"/>
      <c r="ARF122" s="104"/>
      <c r="ARG122" s="104"/>
      <c r="ARH122" s="104"/>
      <c r="ARI122" s="104"/>
      <c r="ARJ122" s="104"/>
      <c r="ARK122" s="104"/>
      <c r="ARL122" s="104"/>
      <c r="ARM122" s="104"/>
      <c r="ARN122" s="104"/>
      <c r="ARO122" s="104"/>
      <c r="ARP122" s="104"/>
      <c r="ARQ122" s="104"/>
      <c r="ARR122" s="104"/>
      <c r="ARS122" s="104"/>
      <c r="ART122" s="104"/>
      <c r="ARU122" s="104"/>
      <c r="ARV122" s="104"/>
      <c r="ARW122" s="104"/>
      <c r="ARX122" s="104"/>
      <c r="ARY122" s="104"/>
      <c r="ARZ122" s="104"/>
      <c r="ASA122" s="104"/>
      <c r="ASB122" s="104"/>
      <c r="ASC122" s="104"/>
      <c r="ASD122" s="104"/>
      <c r="ASE122" s="104"/>
      <c r="ASF122" s="104"/>
      <c r="ASG122" s="104"/>
      <c r="ASH122" s="104"/>
      <c r="ASI122" s="104"/>
      <c r="ASJ122" s="104"/>
      <c r="ASK122" s="104"/>
      <c r="ASL122" s="104"/>
      <c r="ASM122" s="104"/>
      <c r="ASN122" s="104"/>
      <c r="ASO122" s="104"/>
      <c r="ASP122" s="104"/>
      <c r="ASQ122" s="104"/>
      <c r="ASR122" s="104"/>
      <c r="ASS122" s="104"/>
      <c r="AST122" s="104"/>
      <c r="ASU122" s="104"/>
      <c r="ASV122" s="104"/>
      <c r="ASW122" s="104"/>
      <c r="ASX122" s="104"/>
      <c r="ASY122" s="104"/>
      <c r="ASZ122" s="104"/>
      <c r="ATA122" s="104"/>
      <c r="ATB122" s="104"/>
      <c r="ATC122" s="104"/>
      <c r="ATD122" s="104"/>
      <c r="ATE122" s="104"/>
      <c r="ATF122" s="104"/>
      <c r="ATG122" s="104"/>
      <c r="ATH122" s="104"/>
      <c r="ATI122" s="104"/>
      <c r="ATJ122" s="104"/>
      <c r="ATK122" s="104"/>
      <c r="ATL122" s="104"/>
      <c r="ATM122" s="104"/>
      <c r="ATN122" s="104"/>
      <c r="ATO122" s="104"/>
      <c r="ATP122" s="104"/>
      <c r="ATQ122" s="104"/>
      <c r="ATR122" s="104"/>
      <c r="ATS122" s="104"/>
      <c r="ATT122" s="104"/>
      <c r="ATU122" s="104"/>
      <c r="ATV122" s="104"/>
      <c r="ATW122" s="104"/>
      <c r="ATX122" s="104"/>
      <c r="ATY122" s="104"/>
      <c r="ATZ122" s="104"/>
      <c r="AUA122" s="104"/>
      <c r="AUB122" s="104"/>
      <c r="AUC122" s="104"/>
      <c r="AUD122" s="104"/>
      <c r="AUE122" s="104"/>
      <c r="AUF122" s="104"/>
      <c r="AUG122" s="104"/>
      <c r="AUH122" s="104"/>
      <c r="AUI122" s="104"/>
      <c r="AUJ122" s="104"/>
      <c r="AUK122" s="104"/>
      <c r="AUL122" s="104"/>
      <c r="AUM122" s="104"/>
      <c r="AUN122" s="104"/>
      <c r="AUO122" s="104"/>
      <c r="AUP122" s="104"/>
      <c r="AUQ122" s="104"/>
      <c r="AUR122" s="104"/>
      <c r="AUS122" s="104"/>
      <c r="AUT122" s="104"/>
      <c r="AUU122" s="104"/>
      <c r="AUV122" s="104"/>
      <c r="AUW122" s="104"/>
      <c r="AUX122" s="104"/>
      <c r="AUY122" s="104"/>
      <c r="AUZ122" s="104"/>
      <c r="AVA122" s="104"/>
      <c r="AVB122" s="104"/>
      <c r="AVC122" s="104"/>
      <c r="AVD122" s="104"/>
      <c r="AVE122" s="104"/>
      <c r="AVF122" s="104"/>
      <c r="AVG122" s="104"/>
      <c r="AVH122" s="104"/>
      <c r="AVI122" s="104"/>
      <c r="AVJ122" s="104"/>
      <c r="AVK122" s="104"/>
      <c r="AVL122" s="104"/>
      <c r="AVM122" s="104"/>
      <c r="AVN122" s="104"/>
      <c r="AVO122" s="104"/>
      <c r="AVP122" s="104"/>
      <c r="AVQ122" s="104"/>
      <c r="AVR122" s="104"/>
      <c r="AVS122" s="104"/>
      <c r="AVT122" s="104"/>
      <c r="AVU122" s="104"/>
      <c r="AVV122" s="104"/>
      <c r="AVW122" s="104"/>
      <c r="AVX122" s="104"/>
      <c r="AVY122" s="104"/>
      <c r="AVZ122" s="104"/>
      <c r="AWA122" s="104"/>
      <c r="AWB122" s="104"/>
      <c r="AWC122" s="104"/>
      <c r="AWD122" s="104"/>
      <c r="AWE122" s="104"/>
      <c r="AWF122" s="104"/>
      <c r="AWG122" s="104"/>
      <c r="AWH122" s="104"/>
      <c r="AWI122" s="104"/>
      <c r="AWJ122" s="104"/>
      <c r="AWK122" s="104"/>
      <c r="AWL122" s="104"/>
      <c r="AWM122" s="104"/>
      <c r="AWN122" s="104"/>
      <c r="AWO122" s="104"/>
      <c r="AWP122" s="104"/>
      <c r="AWQ122" s="104"/>
      <c r="AWR122" s="104"/>
      <c r="AWS122" s="104"/>
      <c r="AWT122" s="104"/>
      <c r="AWU122" s="104"/>
      <c r="AWV122" s="104"/>
      <c r="AWW122" s="104"/>
      <c r="AWX122" s="104"/>
      <c r="AWY122" s="104"/>
      <c r="AWZ122" s="104"/>
      <c r="AXA122" s="104"/>
      <c r="AXB122" s="104"/>
      <c r="AXC122" s="104"/>
      <c r="AXD122" s="104"/>
      <c r="AXE122" s="104"/>
      <c r="AXF122" s="104"/>
      <c r="AXG122" s="104"/>
      <c r="AXH122" s="104"/>
      <c r="AXI122" s="104"/>
      <c r="AXJ122" s="104"/>
      <c r="AXK122" s="104"/>
      <c r="AXL122" s="104"/>
      <c r="AXM122" s="104"/>
      <c r="AXN122" s="104"/>
      <c r="AXO122" s="104"/>
      <c r="AXP122" s="104"/>
      <c r="AXQ122" s="104"/>
      <c r="AXR122" s="104"/>
      <c r="AXS122" s="104"/>
      <c r="AXT122" s="104"/>
      <c r="AXU122" s="104"/>
      <c r="AXV122" s="104"/>
      <c r="AXW122" s="104"/>
      <c r="AXX122" s="104"/>
      <c r="AXY122" s="104"/>
      <c r="AXZ122" s="104"/>
      <c r="AYA122" s="104"/>
      <c r="AYB122" s="104"/>
      <c r="AYC122" s="104"/>
      <c r="AYD122" s="104"/>
      <c r="AYE122" s="104"/>
      <c r="AYF122" s="104"/>
      <c r="AYG122" s="104"/>
      <c r="AYH122" s="104"/>
      <c r="AYI122" s="104"/>
      <c r="AYJ122" s="104"/>
      <c r="AYK122" s="104"/>
      <c r="AYL122" s="104"/>
      <c r="AYM122" s="104"/>
      <c r="AYN122" s="104"/>
      <c r="AYO122" s="104"/>
      <c r="AYP122" s="104"/>
      <c r="AYQ122" s="104"/>
      <c r="AYR122" s="104"/>
      <c r="AYS122" s="104"/>
      <c r="AYT122" s="104"/>
      <c r="AYU122" s="104"/>
      <c r="AYV122" s="104"/>
      <c r="AYW122" s="104"/>
      <c r="AYX122" s="104"/>
      <c r="AYY122" s="104"/>
      <c r="AYZ122" s="104"/>
      <c r="AZA122" s="104"/>
      <c r="AZB122" s="104"/>
      <c r="AZC122" s="104"/>
      <c r="AZD122" s="104"/>
      <c r="AZE122" s="104"/>
      <c r="AZF122" s="104"/>
      <c r="AZG122" s="104"/>
      <c r="AZH122" s="104"/>
      <c r="AZI122" s="104"/>
      <c r="AZJ122" s="104"/>
      <c r="AZK122" s="104"/>
      <c r="AZL122" s="104"/>
      <c r="AZM122" s="104"/>
      <c r="AZN122" s="104"/>
      <c r="AZO122" s="104"/>
      <c r="AZP122" s="104"/>
      <c r="AZQ122" s="104"/>
      <c r="AZR122" s="104"/>
      <c r="AZS122" s="104"/>
      <c r="AZT122" s="104"/>
      <c r="AZU122" s="104"/>
      <c r="AZV122" s="104"/>
      <c r="AZW122" s="104"/>
      <c r="AZX122" s="104"/>
      <c r="AZY122" s="104"/>
      <c r="AZZ122" s="104"/>
      <c r="BAA122" s="104"/>
      <c r="BAB122" s="104"/>
      <c r="BAC122" s="104"/>
      <c r="BAD122" s="104"/>
      <c r="BAE122" s="104"/>
      <c r="BAF122" s="104"/>
      <c r="BAG122" s="104"/>
      <c r="BAH122" s="104"/>
      <c r="BAI122" s="104"/>
      <c r="BAJ122" s="104"/>
      <c r="BAK122" s="104"/>
      <c r="BAL122" s="104"/>
      <c r="BAM122" s="104"/>
      <c r="BAN122" s="104"/>
      <c r="BAO122" s="104"/>
      <c r="BAP122" s="104"/>
      <c r="BAQ122" s="104"/>
      <c r="BAR122" s="104"/>
      <c r="BAS122" s="104"/>
      <c r="BAT122" s="104"/>
      <c r="BAU122" s="104"/>
      <c r="BAV122" s="104"/>
      <c r="BAW122" s="104"/>
      <c r="BAX122" s="104"/>
      <c r="BAY122" s="104"/>
      <c r="BAZ122" s="104"/>
      <c r="BBA122" s="104"/>
      <c r="BBB122" s="104"/>
      <c r="BBC122" s="104"/>
      <c r="BBD122" s="104"/>
      <c r="BBE122" s="104"/>
      <c r="BBF122" s="104"/>
      <c r="BBG122" s="104"/>
      <c r="BBH122" s="104"/>
      <c r="BBI122" s="104"/>
      <c r="BBJ122" s="104"/>
      <c r="BBK122" s="104"/>
      <c r="BBL122" s="104"/>
      <c r="BBM122" s="104"/>
      <c r="BBN122" s="104"/>
      <c r="BBO122" s="104"/>
      <c r="BBP122" s="104"/>
      <c r="BBQ122" s="104"/>
      <c r="BBR122" s="104"/>
      <c r="BBS122" s="104"/>
      <c r="BBT122" s="104"/>
      <c r="BBU122" s="104"/>
      <c r="BBV122" s="104"/>
      <c r="BBW122" s="104"/>
      <c r="BBX122" s="104"/>
      <c r="BBY122" s="104"/>
      <c r="BBZ122" s="104"/>
      <c r="BCA122" s="104"/>
      <c r="BCB122" s="104"/>
      <c r="BCC122" s="104"/>
      <c r="BCD122" s="104"/>
      <c r="BCE122" s="104"/>
      <c r="BCF122" s="104"/>
      <c r="BCG122" s="104"/>
      <c r="BCH122" s="104"/>
      <c r="BCI122" s="104"/>
      <c r="BCJ122" s="104"/>
      <c r="BCK122" s="104"/>
      <c r="BCL122" s="104"/>
      <c r="BCM122" s="104"/>
      <c r="BCN122" s="104"/>
      <c r="BCO122" s="104"/>
      <c r="BCP122" s="104"/>
      <c r="BCQ122" s="104"/>
      <c r="BCR122" s="104"/>
      <c r="BCS122" s="104"/>
      <c r="BCT122" s="104"/>
      <c r="BCU122" s="104"/>
      <c r="BCV122" s="104"/>
      <c r="BCW122" s="104"/>
      <c r="BCX122" s="104"/>
      <c r="BCY122" s="104"/>
      <c r="BCZ122" s="104"/>
      <c r="BDA122" s="104"/>
      <c r="BDB122" s="104"/>
      <c r="BDC122" s="104"/>
      <c r="BDD122" s="104"/>
      <c r="BDE122" s="104"/>
      <c r="BDF122" s="104"/>
      <c r="BDG122" s="104"/>
      <c r="BDH122" s="104"/>
      <c r="BDI122" s="104"/>
      <c r="BDJ122" s="104"/>
      <c r="BDK122" s="104"/>
      <c r="BDL122" s="104"/>
      <c r="BDM122" s="104"/>
      <c r="BDN122" s="104"/>
      <c r="BDO122" s="104"/>
      <c r="BDP122" s="104"/>
      <c r="BDQ122" s="104"/>
      <c r="BDR122" s="104"/>
      <c r="BDS122" s="104"/>
      <c r="BDT122" s="104"/>
      <c r="BDU122" s="104"/>
      <c r="BDV122" s="104"/>
      <c r="BDW122" s="104"/>
      <c r="BDX122" s="104"/>
      <c r="BDY122" s="104"/>
      <c r="BDZ122" s="104"/>
      <c r="BEA122" s="104"/>
      <c r="BEB122" s="104"/>
      <c r="BEC122" s="104"/>
      <c r="BED122" s="104"/>
      <c r="BEE122" s="104"/>
      <c r="BEF122" s="104"/>
      <c r="BEG122" s="104"/>
      <c r="BEH122" s="104"/>
      <c r="BEI122" s="104"/>
      <c r="BEJ122" s="104"/>
      <c r="BEK122" s="104"/>
      <c r="BEL122" s="104"/>
      <c r="BEM122" s="104"/>
      <c r="BEN122" s="104"/>
      <c r="BEO122" s="104"/>
      <c r="BEP122" s="104"/>
      <c r="BEQ122" s="104"/>
      <c r="BER122" s="104"/>
      <c r="BES122" s="104"/>
      <c r="BET122" s="104"/>
      <c r="BEU122" s="104"/>
      <c r="BEV122" s="104"/>
      <c r="BEW122" s="104"/>
      <c r="BEX122" s="104"/>
      <c r="BEY122" s="104"/>
      <c r="BEZ122" s="104"/>
      <c r="BFA122" s="104"/>
      <c r="BFB122" s="104"/>
      <c r="BFC122" s="104"/>
      <c r="BFD122" s="104"/>
      <c r="BFE122" s="104"/>
      <c r="BFF122" s="104"/>
      <c r="BFG122" s="104"/>
      <c r="BFH122" s="104"/>
      <c r="BFI122" s="104"/>
      <c r="BFJ122" s="104"/>
      <c r="BFK122" s="104"/>
      <c r="BFL122" s="104"/>
      <c r="BFM122" s="104"/>
      <c r="BFN122" s="104"/>
      <c r="BFO122" s="104"/>
      <c r="BFP122" s="104"/>
      <c r="BFQ122" s="104"/>
      <c r="BFR122" s="104"/>
      <c r="BFS122" s="104"/>
      <c r="BFT122" s="104"/>
      <c r="BFU122" s="104"/>
      <c r="BFV122" s="104"/>
      <c r="BFW122" s="104"/>
      <c r="BFX122" s="104"/>
      <c r="BFY122" s="104"/>
      <c r="BFZ122" s="104"/>
      <c r="BGA122" s="104"/>
      <c r="BGB122" s="104"/>
      <c r="BGC122" s="104"/>
      <c r="BGD122" s="104"/>
      <c r="BGE122" s="104"/>
      <c r="BGF122" s="104"/>
      <c r="BGG122" s="104"/>
      <c r="BGH122" s="104"/>
      <c r="BGI122" s="104"/>
      <c r="BGJ122" s="104"/>
      <c r="BGK122" s="104"/>
      <c r="BGL122" s="104"/>
      <c r="BGM122" s="104"/>
      <c r="BGN122" s="104"/>
      <c r="BGO122" s="104"/>
      <c r="BGP122" s="104"/>
      <c r="BGQ122" s="104"/>
      <c r="BGR122" s="104"/>
      <c r="BGS122" s="104"/>
      <c r="BGT122" s="104"/>
      <c r="BGU122" s="104"/>
      <c r="BGV122" s="104"/>
      <c r="BGW122" s="104"/>
      <c r="BGX122" s="104"/>
      <c r="BGY122" s="104"/>
      <c r="BGZ122" s="104"/>
      <c r="BHA122" s="104"/>
      <c r="BHB122" s="104"/>
      <c r="BHC122" s="104"/>
      <c r="BHD122" s="104"/>
      <c r="BHE122" s="104"/>
      <c r="BHF122" s="104"/>
      <c r="BHG122" s="104"/>
      <c r="BHH122" s="104"/>
      <c r="BHI122" s="104"/>
      <c r="BHJ122" s="104"/>
      <c r="BHK122" s="104"/>
      <c r="BHL122" s="104"/>
      <c r="BHM122" s="104"/>
      <c r="BHN122" s="104"/>
      <c r="BHO122" s="104"/>
      <c r="BHP122" s="104"/>
      <c r="BHQ122" s="104"/>
      <c r="BHR122" s="104"/>
      <c r="BHS122" s="104"/>
      <c r="BHT122" s="104"/>
      <c r="BHU122" s="104"/>
      <c r="BHV122" s="104"/>
      <c r="BHW122" s="104"/>
      <c r="BHX122" s="104"/>
      <c r="BHY122" s="104"/>
      <c r="BHZ122" s="104"/>
      <c r="BIA122" s="104"/>
      <c r="BIB122" s="104"/>
      <c r="BIC122" s="104"/>
      <c r="BID122" s="104"/>
      <c r="BIE122" s="104"/>
      <c r="BIF122" s="104"/>
      <c r="BIG122" s="104"/>
      <c r="BIH122" s="104"/>
      <c r="BII122" s="104"/>
      <c r="BIJ122" s="104"/>
      <c r="BIK122" s="104"/>
      <c r="BIL122" s="104"/>
      <c r="BIM122" s="104"/>
      <c r="BIN122" s="104"/>
      <c r="BIO122" s="104"/>
      <c r="BIP122" s="104"/>
      <c r="BIQ122" s="104"/>
      <c r="BIR122" s="104"/>
      <c r="BIS122" s="104"/>
      <c r="BIT122" s="104"/>
      <c r="BIU122" s="104"/>
      <c r="BIV122" s="104"/>
      <c r="BIW122" s="104"/>
      <c r="BIX122" s="104"/>
      <c r="BIY122" s="104"/>
      <c r="BIZ122" s="104"/>
      <c r="BJA122" s="104"/>
      <c r="BJB122" s="104"/>
      <c r="BJC122" s="104"/>
      <c r="BJD122" s="104"/>
      <c r="BJE122" s="104"/>
      <c r="BJF122" s="104"/>
      <c r="BJG122" s="104"/>
      <c r="BJH122" s="104"/>
      <c r="BJI122" s="104"/>
      <c r="BJJ122" s="104"/>
      <c r="BJK122" s="104"/>
      <c r="BJL122" s="104"/>
      <c r="BJM122" s="104"/>
      <c r="BJN122" s="104"/>
      <c r="BJO122" s="104"/>
      <c r="BJP122" s="104"/>
      <c r="BJQ122" s="104"/>
      <c r="BJR122" s="104"/>
      <c r="BJS122" s="104"/>
      <c r="BJT122" s="104"/>
      <c r="BJU122" s="104"/>
      <c r="BJV122" s="104"/>
      <c r="BJW122" s="104"/>
      <c r="BJX122" s="104"/>
      <c r="BJY122" s="104"/>
      <c r="BJZ122" s="104"/>
      <c r="BKA122" s="104"/>
      <c r="BKB122" s="104"/>
      <c r="BKC122" s="104"/>
      <c r="BKD122" s="104"/>
      <c r="BKE122" s="104"/>
      <c r="BKF122" s="104"/>
      <c r="BKG122" s="104"/>
      <c r="BKH122" s="104"/>
      <c r="BKI122" s="104"/>
      <c r="BKJ122" s="104"/>
      <c r="BKK122" s="104"/>
      <c r="BKL122" s="104"/>
      <c r="BKM122" s="104"/>
      <c r="BKN122" s="104"/>
      <c r="BKO122" s="104"/>
      <c r="BKP122" s="104"/>
      <c r="BKQ122" s="104"/>
      <c r="BKR122" s="104"/>
      <c r="BKS122" s="104"/>
      <c r="BKT122" s="104"/>
      <c r="BKU122" s="104"/>
      <c r="BKV122" s="104"/>
      <c r="BKW122" s="104"/>
      <c r="BKX122" s="104"/>
      <c r="BKY122" s="104"/>
      <c r="BKZ122" s="104"/>
      <c r="BLA122" s="104"/>
      <c r="BLB122" s="104"/>
      <c r="BLC122" s="104"/>
      <c r="BLD122" s="104"/>
      <c r="BLE122" s="104"/>
      <c r="BLF122" s="104"/>
      <c r="BLG122" s="104"/>
      <c r="BLH122" s="104"/>
      <c r="BLI122" s="104"/>
      <c r="BLJ122" s="104"/>
      <c r="BLK122" s="104"/>
      <c r="BLL122" s="104"/>
      <c r="BLM122" s="104"/>
      <c r="BLN122" s="104"/>
      <c r="BLO122" s="104"/>
      <c r="BLP122" s="104"/>
      <c r="BLQ122" s="104"/>
      <c r="BLR122" s="104"/>
      <c r="BLS122" s="104"/>
      <c r="BLT122" s="104"/>
      <c r="BLU122" s="104"/>
      <c r="BLV122" s="104"/>
      <c r="BLW122" s="104"/>
      <c r="BLX122" s="104"/>
      <c r="BLY122" s="104"/>
      <c r="BLZ122" s="104"/>
      <c r="BMA122" s="104"/>
      <c r="BMB122" s="104"/>
      <c r="BMC122" s="104"/>
      <c r="BMD122" s="104"/>
      <c r="BME122" s="104"/>
      <c r="BMF122" s="104"/>
      <c r="BMG122" s="104"/>
      <c r="BMH122" s="104"/>
      <c r="BMI122" s="104"/>
      <c r="BMJ122" s="104"/>
      <c r="BMK122" s="104"/>
      <c r="BML122" s="104"/>
      <c r="BMM122" s="104"/>
      <c r="BMN122" s="104"/>
      <c r="BMO122" s="104"/>
      <c r="BMP122" s="104"/>
      <c r="BMQ122" s="104"/>
      <c r="BMR122" s="104"/>
      <c r="BMS122" s="104"/>
      <c r="BMT122" s="104"/>
      <c r="BMU122" s="104"/>
      <c r="BMV122" s="104"/>
      <c r="BMW122" s="104"/>
      <c r="BMX122" s="104"/>
      <c r="BMY122" s="104"/>
      <c r="BMZ122" s="104"/>
      <c r="BNA122" s="104"/>
      <c r="BNB122" s="104"/>
      <c r="BNC122" s="104"/>
      <c r="BND122" s="104"/>
      <c r="BNE122" s="104"/>
      <c r="BNF122" s="104"/>
      <c r="BNG122" s="104"/>
      <c r="BNH122" s="104"/>
      <c r="BNI122" s="104"/>
      <c r="BNJ122" s="104"/>
      <c r="BNK122" s="104"/>
      <c r="BNL122" s="104"/>
      <c r="BNM122" s="104"/>
      <c r="BNN122" s="104"/>
      <c r="BNO122" s="104"/>
      <c r="BNP122" s="104"/>
      <c r="BNQ122" s="104"/>
      <c r="BNR122" s="104"/>
      <c r="BNS122" s="104"/>
      <c r="BNT122" s="104"/>
      <c r="BNU122" s="104"/>
      <c r="BNV122" s="104"/>
      <c r="BNW122" s="104"/>
      <c r="BNX122" s="104"/>
      <c r="BNY122" s="104"/>
      <c r="BNZ122" s="104"/>
      <c r="BOA122" s="104"/>
      <c r="BOB122" s="104"/>
      <c r="BOC122" s="104"/>
      <c r="BOD122" s="104"/>
      <c r="BOE122" s="104"/>
      <c r="BOF122" s="104"/>
      <c r="BOG122" s="104"/>
      <c r="BOH122" s="104"/>
      <c r="BOI122" s="104"/>
      <c r="BOJ122" s="104"/>
      <c r="BOK122" s="104"/>
      <c r="BOL122" s="104"/>
      <c r="BOM122" s="104"/>
      <c r="BON122" s="104"/>
      <c r="BOO122" s="104"/>
      <c r="BOP122" s="104"/>
      <c r="BOQ122" s="104"/>
      <c r="BOR122" s="104"/>
      <c r="BOS122" s="104"/>
      <c r="BOT122" s="104"/>
      <c r="BOU122" s="104"/>
      <c r="BOV122" s="104"/>
      <c r="BOW122" s="104"/>
      <c r="BOX122" s="104"/>
      <c r="BOY122" s="104"/>
      <c r="BOZ122" s="104"/>
      <c r="BPA122" s="104"/>
      <c r="BPB122" s="104"/>
      <c r="BPC122" s="104"/>
      <c r="BPD122" s="104"/>
      <c r="BPE122" s="104"/>
      <c r="BPF122" s="104"/>
      <c r="BPG122" s="104"/>
      <c r="BPH122" s="104"/>
      <c r="BPI122" s="104"/>
      <c r="BPJ122" s="104"/>
      <c r="BPK122" s="104"/>
      <c r="BPL122" s="104"/>
      <c r="BPM122" s="104"/>
      <c r="BPN122" s="104"/>
      <c r="BPO122" s="104"/>
      <c r="BPP122" s="104"/>
      <c r="BPQ122" s="104"/>
      <c r="BPR122" s="104"/>
      <c r="BPS122" s="104"/>
      <c r="BPT122" s="104"/>
      <c r="BPU122" s="104"/>
      <c r="BPV122" s="104"/>
      <c r="BPW122" s="104"/>
      <c r="BPX122" s="104"/>
      <c r="BPY122" s="104"/>
      <c r="BPZ122" s="104"/>
      <c r="BQA122" s="104"/>
      <c r="BQB122" s="104"/>
      <c r="BQC122" s="104"/>
      <c r="BQD122" s="104"/>
      <c r="BQE122" s="104"/>
      <c r="BQF122" s="104"/>
      <c r="BQG122" s="104"/>
      <c r="BQH122" s="104"/>
      <c r="BQI122" s="104"/>
      <c r="BQJ122" s="104"/>
      <c r="BQK122" s="104"/>
      <c r="BQL122" s="104"/>
      <c r="BQM122" s="104"/>
      <c r="BQN122" s="104"/>
      <c r="BQO122" s="104"/>
      <c r="BQP122" s="104"/>
      <c r="BQQ122" s="104"/>
      <c r="BQR122" s="104"/>
      <c r="BQS122" s="104"/>
      <c r="BQT122" s="104"/>
      <c r="BQU122" s="104"/>
      <c r="BQV122" s="104"/>
      <c r="BQW122" s="104"/>
      <c r="BQX122" s="104"/>
      <c r="BQY122" s="104"/>
      <c r="BQZ122" s="104"/>
      <c r="BRA122" s="104"/>
      <c r="BRB122" s="104"/>
      <c r="BRC122" s="104"/>
      <c r="BRD122" s="104"/>
      <c r="BRE122" s="104"/>
      <c r="BRF122" s="104"/>
      <c r="BRG122" s="104"/>
      <c r="BRH122" s="104"/>
      <c r="BRI122" s="104"/>
      <c r="BRJ122" s="104"/>
      <c r="BRK122" s="104"/>
      <c r="BRL122" s="104"/>
      <c r="BRM122" s="104"/>
      <c r="BRN122" s="104"/>
      <c r="BRO122" s="104"/>
      <c r="BRP122" s="104"/>
      <c r="BRQ122" s="104"/>
      <c r="BRR122" s="104"/>
      <c r="BRS122" s="104"/>
      <c r="BRT122" s="104"/>
      <c r="BRU122" s="104"/>
      <c r="BRV122" s="104"/>
      <c r="BRW122" s="104"/>
      <c r="BRX122" s="104"/>
      <c r="BRY122" s="104"/>
      <c r="BRZ122" s="104"/>
      <c r="BSA122" s="104"/>
      <c r="BSB122" s="104"/>
      <c r="BSC122" s="104"/>
      <c r="BSD122" s="104"/>
      <c r="BSE122" s="104"/>
      <c r="BSF122" s="104"/>
      <c r="BSG122" s="104"/>
      <c r="BSH122" s="104"/>
      <c r="BSI122" s="104"/>
      <c r="BSJ122" s="104"/>
      <c r="BSK122" s="104"/>
      <c r="BSL122" s="104"/>
      <c r="BSM122" s="104"/>
      <c r="BSN122" s="104"/>
      <c r="BSO122" s="104"/>
      <c r="BSP122" s="104"/>
      <c r="BSQ122" s="104"/>
      <c r="BSR122" s="104"/>
      <c r="BSS122" s="104"/>
      <c r="BST122" s="104"/>
      <c r="BSU122" s="104"/>
      <c r="BSV122" s="104"/>
      <c r="BSW122" s="104"/>
      <c r="BSX122" s="104"/>
      <c r="BSY122" s="104"/>
      <c r="BSZ122" s="104"/>
      <c r="BTA122" s="104"/>
      <c r="BTB122" s="104"/>
      <c r="BTC122" s="104"/>
      <c r="BTD122" s="104"/>
      <c r="BTE122" s="104"/>
      <c r="BTF122" s="104"/>
      <c r="BTG122" s="104"/>
      <c r="BTH122" s="104"/>
      <c r="BTI122" s="104"/>
      <c r="BTJ122" s="104"/>
      <c r="BTK122" s="104"/>
      <c r="BTL122" s="104"/>
      <c r="BTM122" s="104"/>
      <c r="BTN122" s="104"/>
      <c r="BTO122" s="104"/>
      <c r="BTP122" s="104"/>
      <c r="BTQ122" s="104"/>
      <c r="BTR122" s="104"/>
      <c r="BTS122" s="104"/>
      <c r="BTT122" s="104"/>
      <c r="BTU122" s="104"/>
      <c r="BTV122" s="104"/>
      <c r="BTW122" s="104"/>
      <c r="BTX122" s="104"/>
      <c r="BTY122" s="104"/>
      <c r="BTZ122" s="104"/>
      <c r="BUA122" s="104"/>
      <c r="BUB122" s="104"/>
      <c r="BUC122" s="104"/>
      <c r="BUD122" s="104"/>
      <c r="BUE122" s="104"/>
      <c r="BUF122" s="104"/>
      <c r="BUG122" s="104"/>
      <c r="BUH122" s="104"/>
      <c r="BUI122" s="104"/>
      <c r="BUJ122" s="104"/>
      <c r="BUK122" s="104"/>
      <c r="BUL122" s="104"/>
      <c r="BUM122" s="104"/>
      <c r="BUN122" s="104"/>
      <c r="BUO122" s="104"/>
      <c r="BUP122" s="104"/>
      <c r="BUQ122" s="104"/>
      <c r="BUR122" s="104"/>
      <c r="BUS122" s="104"/>
      <c r="BUT122" s="104"/>
      <c r="BUU122" s="104"/>
      <c r="BUV122" s="104"/>
      <c r="BUW122" s="104"/>
      <c r="BUX122" s="104"/>
      <c r="BUY122" s="104"/>
      <c r="BUZ122" s="104"/>
      <c r="BVA122" s="104"/>
      <c r="BVB122" s="104"/>
      <c r="BVC122" s="104"/>
      <c r="BVD122" s="104"/>
      <c r="BVE122" s="104"/>
      <c r="BVF122" s="104"/>
      <c r="BVG122" s="104"/>
      <c r="BVH122" s="104"/>
      <c r="BVI122" s="104"/>
      <c r="BVJ122" s="104"/>
      <c r="BVK122" s="104"/>
      <c r="BVL122" s="104"/>
      <c r="BVM122" s="104"/>
      <c r="BVN122" s="104"/>
      <c r="BVO122" s="104"/>
      <c r="BVP122" s="104"/>
      <c r="BVQ122" s="104"/>
      <c r="BVR122" s="104"/>
      <c r="BVS122" s="104"/>
      <c r="BVT122" s="104"/>
      <c r="BVU122" s="104"/>
      <c r="BVV122" s="104"/>
      <c r="BVW122" s="104"/>
      <c r="BVX122" s="104"/>
      <c r="BVY122" s="104"/>
      <c r="BVZ122" s="104"/>
      <c r="BWA122" s="104"/>
      <c r="BWB122" s="104"/>
      <c r="BWC122" s="104"/>
      <c r="BWD122" s="104"/>
      <c r="BWE122" s="104"/>
      <c r="BWF122" s="104"/>
      <c r="BWG122" s="104"/>
      <c r="BWH122" s="104"/>
      <c r="BWI122" s="104"/>
      <c r="BWJ122" s="104"/>
      <c r="BWK122" s="104"/>
      <c r="BWL122" s="104"/>
      <c r="BWM122" s="104"/>
      <c r="BWN122" s="104"/>
      <c r="BWO122" s="104"/>
      <c r="BWP122" s="104"/>
      <c r="BWQ122" s="104"/>
      <c r="BWR122" s="104"/>
      <c r="BWS122" s="104"/>
      <c r="BWT122" s="104"/>
      <c r="BWU122" s="104"/>
      <c r="BWV122" s="104"/>
      <c r="BWW122" s="104"/>
      <c r="BWX122" s="104"/>
      <c r="BWY122" s="104"/>
      <c r="BWZ122" s="104"/>
      <c r="BXA122" s="104"/>
      <c r="BXB122" s="104"/>
      <c r="BXC122" s="104"/>
      <c r="BXD122" s="104"/>
      <c r="BXE122" s="104"/>
      <c r="BXF122" s="104"/>
      <c r="BXG122" s="104"/>
      <c r="BXH122" s="104"/>
      <c r="BXI122" s="104"/>
      <c r="BXJ122" s="104"/>
      <c r="BXK122" s="104"/>
      <c r="BXL122" s="104"/>
      <c r="BXM122" s="104"/>
      <c r="BXN122" s="104"/>
      <c r="BXO122" s="104"/>
      <c r="BXP122" s="104"/>
      <c r="BXQ122" s="104"/>
      <c r="BXR122" s="104"/>
      <c r="BXS122" s="104"/>
      <c r="BXT122" s="104"/>
      <c r="BXU122" s="104"/>
      <c r="BXV122" s="104"/>
      <c r="BXW122" s="104"/>
      <c r="BXX122" s="104"/>
      <c r="BXY122" s="104"/>
      <c r="BXZ122" s="104"/>
      <c r="BYA122" s="104"/>
      <c r="BYB122" s="104"/>
      <c r="BYC122" s="104"/>
      <c r="BYD122" s="104"/>
      <c r="BYE122" s="104"/>
      <c r="BYF122" s="104"/>
      <c r="BYG122" s="104"/>
      <c r="BYH122" s="104"/>
      <c r="BYI122" s="104"/>
      <c r="BYJ122" s="104"/>
      <c r="BYK122" s="104"/>
      <c r="BYL122" s="104"/>
      <c r="BYM122" s="104"/>
      <c r="BYN122" s="104"/>
      <c r="BYO122" s="104"/>
      <c r="BYP122" s="104"/>
      <c r="BYQ122" s="104"/>
      <c r="BYR122" s="104"/>
      <c r="BYS122" s="104"/>
      <c r="BYT122" s="104"/>
      <c r="BYU122" s="104"/>
      <c r="BYV122" s="104"/>
      <c r="BYW122" s="104"/>
      <c r="BYX122" s="104"/>
      <c r="BYY122" s="104"/>
      <c r="BYZ122" s="104"/>
      <c r="BZA122" s="104"/>
      <c r="BZB122" s="104"/>
      <c r="BZC122" s="104"/>
      <c r="BZD122" s="104"/>
      <c r="BZE122" s="104"/>
      <c r="BZF122" s="104"/>
      <c r="BZG122" s="104"/>
      <c r="BZH122" s="104"/>
      <c r="BZI122" s="104"/>
      <c r="BZJ122" s="104"/>
      <c r="BZK122" s="104"/>
      <c r="BZL122" s="104"/>
      <c r="BZM122" s="104"/>
      <c r="BZN122" s="104"/>
      <c r="BZO122" s="104"/>
      <c r="BZP122" s="104"/>
      <c r="BZQ122" s="104"/>
      <c r="BZR122" s="104"/>
      <c r="BZS122" s="104"/>
      <c r="BZT122" s="104"/>
      <c r="BZU122" s="104"/>
      <c r="BZV122" s="104"/>
      <c r="BZW122" s="104"/>
      <c r="BZX122" s="104"/>
      <c r="BZY122" s="104"/>
      <c r="BZZ122" s="104"/>
      <c r="CAA122" s="104"/>
      <c r="CAB122" s="104"/>
      <c r="CAC122" s="104"/>
      <c r="CAD122" s="104"/>
      <c r="CAE122" s="104"/>
      <c r="CAF122" s="104"/>
      <c r="CAG122" s="104"/>
      <c r="CAH122" s="104"/>
      <c r="CAI122" s="104"/>
      <c r="CAJ122" s="104"/>
      <c r="CAK122" s="104"/>
      <c r="CAL122" s="104"/>
      <c r="CAM122" s="104"/>
      <c r="CAN122" s="104"/>
      <c r="CAO122" s="104"/>
      <c r="CAP122" s="104"/>
      <c r="CAQ122" s="104"/>
      <c r="CAR122" s="104"/>
      <c r="CAS122" s="104"/>
      <c r="CAT122" s="104"/>
      <c r="CAU122" s="104"/>
      <c r="CAV122" s="104"/>
      <c r="CAW122" s="104"/>
      <c r="CAX122" s="104"/>
      <c r="CAY122" s="104"/>
      <c r="CAZ122" s="104"/>
      <c r="CBA122" s="104"/>
      <c r="CBB122" s="104"/>
      <c r="CBC122" s="104"/>
      <c r="CBD122" s="104"/>
      <c r="CBE122" s="104"/>
      <c r="CBF122" s="104"/>
      <c r="CBG122" s="104"/>
      <c r="CBH122" s="104"/>
      <c r="CBI122" s="104"/>
      <c r="CBJ122" s="104"/>
      <c r="CBK122" s="104"/>
      <c r="CBL122" s="104"/>
      <c r="CBM122" s="104"/>
      <c r="CBN122" s="104"/>
      <c r="CBO122" s="104"/>
      <c r="CBP122" s="104"/>
      <c r="CBQ122" s="104"/>
      <c r="CBR122" s="104"/>
      <c r="CBS122" s="104"/>
      <c r="CBT122" s="104"/>
      <c r="CBU122" s="104"/>
      <c r="CBV122" s="104"/>
      <c r="CBW122" s="104"/>
      <c r="CBX122" s="104"/>
      <c r="CBY122" s="104"/>
      <c r="CBZ122" s="104"/>
      <c r="CCA122" s="104"/>
      <c r="CCB122" s="104"/>
      <c r="CCC122" s="104"/>
      <c r="CCD122" s="104"/>
      <c r="CCE122" s="104"/>
      <c r="CCF122" s="104"/>
      <c r="CCG122" s="104"/>
      <c r="CCH122" s="104"/>
      <c r="CCI122" s="104"/>
      <c r="CCJ122" s="104"/>
      <c r="CCK122" s="104"/>
      <c r="CCL122" s="104"/>
      <c r="CCM122" s="104"/>
      <c r="CCN122" s="104"/>
      <c r="CCO122" s="104"/>
      <c r="CCP122" s="104"/>
      <c r="CCQ122" s="104"/>
      <c r="CCR122" s="104"/>
      <c r="CCS122" s="104"/>
      <c r="CCT122" s="104"/>
      <c r="CCU122" s="104"/>
      <c r="CCV122" s="104"/>
      <c r="CCW122" s="104"/>
      <c r="CCX122" s="104"/>
      <c r="CCY122" s="104"/>
      <c r="CCZ122" s="104"/>
      <c r="CDA122" s="104"/>
      <c r="CDB122" s="104"/>
      <c r="CDC122" s="104"/>
      <c r="CDD122" s="104"/>
      <c r="CDE122" s="104"/>
      <c r="CDF122" s="104"/>
      <c r="CDG122" s="104"/>
      <c r="CDH122" s="104"/>
      <c r="CDI122" s="104"/>
      <c r="CDJ122" s="104"/>
      <c r="CDK122" s="104"/>
      <c r="CDL122" s="104"/>
      <c r="CDM122" s="104"/>
      <c r="CDN122" s="104"/>
      <c r="CDO122" s="104"/>
      <c r="CDP122" s="104"/>
      <c r="CDQ122" s="104"/>
      <c r="CDR122" s="104"/>
      <c r="CDS122" s="104"/>
      <c r="CDT122" s="104"/>
      <c r="CDU122" s="104"/>
      <c r="CDV122" s="104"/>
      <c r="CDW122" s="104"/>
      <c r="CDX122" s="104"/>
      <c r="CDY122" s="104"/>
      <c r="CDZ122" s="104"/>
      <c r="CEA122" s="104"/>
      <c r="CEB122" s="104"/>
      <c r="CEC122" s="104"/>
      <c r="CED122" s="104"/>
      <c r="CEE122" s="104"/>
      <c r="CEF122" s="104"/>
      <c r="CEG122" s="104"/>
      <c r="CEH122" s="104"/>
      <c r="CEI122" s="104"/>
      <c r="CEJ122" s="104"/>
      <c r="CEK122" s="104"/>
      <c r="CEL122" s="104"/>
      <c r="CEM122" s="104"/>
      <c r="CEN122" s="104"/>
      <c r="CEO122" s="104"/>
      <c r="CEP122" s="104"/>
      <c r="CEQ122" s="104"/>
      <c r="CER122" s="104"/>
      <c r="CES122" s="104"/>
      <c r="CET122" s="104"/>
      <c r="CEU122" s="104"/>
      <c r="CEV122" s="104"/>
      <c r="CEW122" s="104"/>
      <c r="CEX122" s="104"/>
      <c r="CEY122" s="104"/>
      <c r="CEZ122" s="104"/>
      <c r="CFA122" s="104"/>
      <c r="CFB122" s="104"/>
      <c r="CFC122" s="104"/>
      <c r="CFD122" s="104"/>
      <c r="CFE122" s="104"/>
      <c r="CFF122" s="104"/>
      <c r="CFG122" s="104"/>
      <c r="CFH122" s="104"/>
      <c r="CFI122" s="104"/>
      <c r="CFJ122" s="104"/>
      <c r="CFK122" s="104"/>
      <c r="CFL122" s="104"/>
      <c r="CFM122" s="104"/>
      <c r="CFN122" s="104"/>
      <c r="CFO122" s="104"/>
      <c r="CFP122" s="104"/>
      <c r="CFQ122" s="104"/>
      <c r="CFR122" s="104"/>
      <c r="CFS122" s="104"/>
      <c r="CFT122" s="104"/>
      <c r="CFU122" s="104"/>
      <c r="CFV122" s="104"/>
      <c r="CFW122" s="104"/>
      <c r="CFX122" s="104"/>
      <c r="CFY122" s="104"/>
      <c r="CFZ122" s="104"/>
      <c r="CGA122" s="104"/>
      <c r="CGB122" s="104"/>
      <c r="CGC122" s="104"/>
      <c r="CGD122" s="104"/>
      <c r="CGE122" s="104"/>
      <c r="CGF122" s="104"/>
      <c r="CGG122" s="104"/>
      <c r="CGH122" s="104"/>
      <c r="CGI122" s="104"/>
      <c r="CGJ122" s="104"/>
      <c r="CGK122" s="104"/>
      <c r="CGL122" s="104"/>
      <c r="CGM122" s="104"/>
      <c r="CGN122" s="104"/>
      <c r="CGO122" s="104"/>
      <c r="CGP122" s="104"/>
      <c r="CGQ122" s="104"/>
      <c r="CGR122" s="104"/>
      <c r="CGS122" s="104"/>
      <c r="CGT122" s="104"/>
      <c r="CGU122" s="104"/>
      <c r="CGV122" s="104"/>
      <c r="CGW122" s="104"/>
      <c r="CGX122" s="104"/>
      <c r="CGY122" s="104"/>
      <c r="CGZ122" s="104"/>
      <c r="CHA122" s="104"/>
      <c r="CHB122" s="104"/>
      <c r="CHC122" s="104"/>
      <c r="CHD122" s="104"/>
      <c r="CHE122" s="104"/>
      <c r="CHF122" s="104"/>
      <c r="CHG122" s="104"/>
      <c r="CHH122" s="104"/>
      <c r="CHI122" s="104"/>
      <c r="CHJ122" s="104"/>
      <c r="CHK122" s="104"/>
      <c r="CHL122" s="104"/>
      <c r="CHM122" s="104"/>
      <c r="CHN122" s="104"/>
      <c r="CHO122" s="104"/>
      <c r="CHP122" s="104"/>
      <c r="CHQ122" s="104"/>
      <c r="CHR122" s="104"/>
      <c r="CHS122" s="104"/>
      <c r="CHT122" s="104"/>
      <c r="CHU122" s="104"/>
      <c r="CHV122" s="104"/>
      <c r="CHW122" s="104"/>
      <c r="CHX122" s="104"/>
      <c r="CHY122" s="104"/>
      <c r="CHZ122" s="104"/>
      <c r="CIA122" s="104"/>
      <c r="CIB122" s="104"/>
      <c r="CIC122" s="104"/>
      <c r="CID122" s="104"/>
      <c r="CIE122" s="104"/>
      <c r="CIF122" s="104"/>
      <c r="CIG122" s="104"/>
      <c r="CIH122" s="104"/>
      <c r="CII122" s="104"/>
      <c r="CIJ122" s="104"/>
      <c r="CIK122" s="104"/>
      <c r="CIL122" s="104"/>
      <c r="CIM122" s="104"/>
      <c r="CIN122" s="104"/>
      <c r="CIO122" s="104"/>
      <c r="CIP122" s="104"/>
      <c r="CIQ122" s="104"/>
      <c r="CIR122" s="104"/>
      <c r="CIS122" s="104"/>
      <c r="CIT122" s="104"/>
      <c r="CIU122" s="104"/>
      <c r="CIV122" s="104"/>
      <c r="CIW122" s="104"/>
      <c r="CIX122" s="104"/>
      <c r="CIY122" s="104"/>
      <c r="CIZ122" s="104"/>
      <c r="CJA122" s="104"/>
      <c r="CJB122" s="104"/>
      <c r="CJC122" s="104"/>
      <c r="CJD122" s="104"/>
      <c r="CJE122" s="104"/>
      <c r="CJF122" s="104"/>
      <c r="CJG122" s="104"/>
      <c r="CJH122" s="104"/>
      <c r="CJI122" s="104"/>
      <c r="CJJ122" s="104"/>
      <c r="CJK122" s="104"/>
      <c r="CJL122" s="104"/>
      <c r="CJM122" s="104"/>
      <c r="CJN122" s="104"/>
      <c r="CJO122" s="104"/>
      <c r="CJP122" s="104"/>
      <c r="CJQ122" s="104"/>
      <c r="CJR122" s="104"/>
      <c r="CJS122" s="104"/>
      <c r="CJT122" s="104"/>
      <c r="CJU122" s="104"/>
      <c r="CJV122" s="104"/>
      <c r="CJW122" s="104"/>
      <c r="CJX122" s="104"/>
      <c r="CJY122" s="104"/>
      <c r="CJZ122" s="104"/>
      <c r="CKA122" s="104"/>
      <c r="CKB122" s="104"/>
      <c r="CKC122" s="104"/>
      <c r="CKD122" s="104"/>
      <c r="CKE122" s="104"/>
      <c r="CKF122" s="104"/>
      <c r="CKG122" s="104"/>
      <c r="CKH122" s="104"/>
      <c r="CKI122" s="104"/>
      <c r="CKJ122" s="104"/>
      <c r="CKK122" s="104"/>
      <c r="CKL122" s="104"/>
      <c r="CKM122" s="104"/>
      <c r="CKN122" s="104"/>
      <c r="CKO122" s="104"/>
      <c r="CKP122" s="104"/>
      <c r="CKQ122" s="104"/>
      <c r="CKR122" s="104"/>
      <c r="CKS122" s="104"/>
      <c r="CKT122" s="104"/>
      <c r="CKU122" s="104"/>
      <c r="CKV122" s="104"/>
      <c r="CKW122" s="104"/>
      <c r="CKX122" s="104"/>
      <c r="CKY122" s="104"/>
      <c r="CKZ122" s="104"/>
      <c r="CLA122" s="104"/>
      <c r="CLB122" s="104"/>
      <c r="CLC122" s="104"/>
      <c r="CLD122" s="104"/>
      <c r="CLE122" s="104"/>
      <c r="CLF122" s="104"/>
      <c r="CLG122" s="104"/>
      <c r="CLH122" s="104"/>
      <c r="CLI122" s="104"/>
      <c r="CLJ122" s="104"/>
      <c r="CLK122" s="104"/>
      <c r="CLL122" s="104"/>
      <c r="CLM122" s="104"/>
      <c r="CLN122" s="104"/>
      <c r="CLO122" s="104"/>
      <c r="CLP122" s="104"/>
      <c r="CLQ122" s="104"/>
      <c r="CLR122" s="104"/>
      <c r="CLS122" s="104"/>
      <c r="CLT122" s="104"/>
      <c r="CLU122" s="104"/>
      <c r="CLV122" s="104"/>
      <c r="CLW122" s="104"/>
      <c r="CLX122" s="104"/>
      <c r="CLY122" s="104"/>
      <c r="CLZ122" s="104"/>
      <c r="CMA122" s="104"/>
      <c r="CMB122" s="104"/>
      <c r="CMC122" s="104"/>
      <c r="CMD122" s="104"/>
      <c r="CME122" s="104"/>
      <c r="CMF122" s="104"/>
      <c r="CMG122" s="104"/>
      <c r="CMH122" s="104"/>
      <c r="CMI122" s="104"/>
      <c r="CMJ122" s="104"/>
      <c r="CMK122" s="104"/>
      <c r="CML122" s="104"/>
      <c r="CMM122" s="104"/>
      <c r="CMN122" s="104"/>
      <c r="CMO122" s="104"/>
      <c r="CMP122" s="104"/>
      <c r="CMQ122" s="104"/>
      <c r="CMR122" s="104"/>
      <c r="CMS122" s="104"/>
      <c r="CMT122" s="104"/>
      <c r="CMU122" s="104"/>
      <c r="CMV122" s="104"/>
      <c r="CMW122" s="104"/>
      <c r="CMX122" s="104"/>
      <c r="CMY122" s="104"/>
      <c r="CMZ122" s="104"/>
      <c r="CNA122" s="104"/>
      <c r="CNB122" s="104"/>
      <c r="CNC122" s="104"/>
      <c r="CND122" s="104"/>
      <c r="CNE122" s="104"/>
      <c r="CNF122" s="104"/>
      <c r="CNG122" s="104"/>
      <c r="CNH122" s="104"/>
      <c r="CNI122" s="104"/>
      <c r="CNJ122" s="104"/>
      <c r="CNK122" s="104"/>
      <c r="CNL122" s="104"/>
      <c r="CNM122" s="104"/>
      <c r="CNN122" s="104"/>
      <c r="CNO122" s="104"/>
      <c r="CNP122" s="104"/>
      <c r="CNQ122" s="104"/>
      <c r="CNR122" s="104"/>
      <c r="CNS122" s="104"/>
      <c r="CNT122" s="104"/>
      <c r="CNU122" s="104"/>
      <c r="CNV122" s="104"/>
      <c r="CNW122" s="104"/>
      <c r="CNX122" s="104"/>
      <c r="CNY122" s="104"/>
      <c r="CNZ122" s="104"/>
      <c r="COA122" s="104"/>
      <c r="COB122" s="104"/>
      <c r="COC122" s="104"/>
      <c r="COD122" s="104"/>
      <c r="COE122" s="104"/>
      <c r="COF122" s="104"/>
      <c r="COG122" s="104"/>
      <c r="COH122" s="104"/>
      <c r="COI122" s="104"/>
      <c r="COJ122" s="104"/>
      <c r="COK122" s="104"/>
      <c r="COL122" s="104"/>
      <c r="COM122" s="104"/>
      <c r="CON122" s="104"/>
      <c r="COO122" s="104"/>
      <c r="COP122" s="104"/>
      <c r="COQ122" s="104"/>
      <c r="COR122" s="104"/>
      <c r="COS122" s="104"/>
      <c r="COT122" s="104"/>
      <c r="COU122" s="104"/>
      <c r="COV122" s="104"/>
      <c r="COW122" s="104"/>
      <c r="COX122" s="104"/>
      <c r="COY122" s="104"/>
      <c r="COZ122" s="104"/>
      <c r="CPA122" s="104"/>
      <c r="CPB122" s="104"/>
      <c r="CPC122" s="104"/>
      <c r="CPD122" s="104"/>
      <c r="CPE122" s="104"/>
      <c r="CPF122" s="104"/>
      <c r="CPG122" s="104"/>
      <c r="CPH122" s="104"/>
      <c r="CPI122" s="104"/>
      <c r="CPJ122" s="104"/>
      <c r="CPK122" s="104"/>
      <c r="CPL122" s="104"/>
      <c r="CPM122" s="104"/>
      <c r="CPN122" s="104"/>
      <c r="CPO122" s="104"/>
      <c r="CPP122" s="104"/>
      <c r="CPQ122" s="104"/>
      <c r="CPR122" s="104"/>
      <c r="CPS122" s="104"/>
      <c r="CPT122" s="104"/>
      <c r="CPU122" s="104"/>
      <c r="CPV122" s="104"/>
      <c r="CPW122" s="104"/>
      <c r="CPX122" s="104"/>
      <c r="CPY122" s="104"/>
      <c r="CPZ122" s="104"/>
      <c r="CQA122" s="104"/>
      <c r="CQB122" s="104"/>
      <c r="CQC122" s="104"/>
      <c r="CQD122" s="104"/>
      <c r="CQE122" s="104"/>
      <c r="CQF122" s="104"/>
      <c r="CQG122" s="104"/>
      <c r="CQH122" s="104"/>
      <c r="CQI122" s="104"/>
      <c r="CQJ122" s="104"/>
      <c r="CQK122" s="104"/>
      <c r="CQL122" s="104"/>
      <c r="CQM122" s="104"/>
      <c r="CQN122" s="104"/>
      <c r="CQO122" s="104"/>
      <c r="CQP122" s="104"/>
      <c r="CQQ122" s="104"/>
      <c r="CQR122" s="104"/>
      <c r="CQS122" s="104"/>
      <c r="CQT122" s="104"/>
      <c r="CQU122" s="104"/>
      <c r="CQV122" s="104"/>
      <c r="CQW122" s="104"/>
      <c r="CQX122" s="104"/>
      <c r="CQY122" s="104"/>
      <c r="CQZ122" s="104"/>
      <c r="CRA122" s="104"/>
      <c r="CRB122" s="104"/>
      <c r="CRC122" s="104"/>
      <c r="CRD122" s="104"/>
      <c r="CRE122" s="104"/>
      <c r="CRF122" s="104"/>
      <c r="CRG122" s="104"/>
      <c r="CRH122" s="104"/>
      <c r="CRI122" s="104"/>
      <c r="CRJ122" s="104"/>
      <c r="CRK122" s="104"/>
      <c r="CRL122" s="104"/>
      <c r="CRM122" s="104"/>
      <c r="CRN122" s="104"/>
      <c r="CRO122" s="104"/>
      <c r="CRP122" s="104"/>
      <c r="CRQ122" s="104"/>
      <c r="CRR122" s="104"/>
      <c r="CRS122" s="104"/>
      <c r="CRT122" s="104"/>
      <c r="CRU122" s="104"/>
      <c r="CRV122" s="104"/>
      <c r="CRW122" s="104"/>
      <c r="CRX122" s="104"/>
      <c r="CRY122" s="104"/>
      <c r="CRZ122" s="104"/>
      <c r="CSA122" s="104"/>
      <c r="CSB122" s="104"/>
      <c r="CSC122" s="104"/>
      <c r="CSD122" s="104"/>
      <c r="CSE122" s="104"/>
      <c r="CSF122" s="104"/>
      <c r="CSG122" s="104"/>
      <c r="CSH122" s="104"/>
      <c r="CSI122" s="104"/>
      <c r="CSJ122" s="104"/>
      <c r="CSK122" s="104"/>
      <c r="CSL122" s="104"/>
      <c r="CSM122" s="104"/>
      <c r="CSN122" s="104"/>
      <c r="CSO122" s="104"/>
      <c r="CSP122" s="104"/>
      <c r="CSQ122" s="104"/>
      <c r="CSR122" s="104"/>
      <c r="CSS122" s="104"/>
      <c r="CST122" s="104"/>
      <c r="CSU122" s="104"/>
      <c r="CSV122" s="104"/>
      <c r="CSW122" s="104"/>
      <c r="CSX122" s="104"/>
      <c r="CSY122" s="104"/>
      <c r="CSZ122" s="104"/>
      <c r="CTA122" s="104"/>
      <c r="CTB122" s="104"/>
      <c r="CTC122" s="104"/>
      <c r="CTD122" s="104"/>
      <c r="CTE122" s="104"/>
      <c r="CTF122" s="104"/>
      <c r="CTG122" s="104"/>
      <c r="CTH122" s="104"/>
      <c r="CTI122" s="104"/>
      <c r="CTJ122" s="104"/>
      <c r="CTK122" s="104"/>
      <c r="CTL122" s="104"/>
      <c r="CTM122" s="104"/>
      <c r="CTN122" s="104"/>
      <c r="CTO122" s="104"/>
      <c r="CTP122" s="104"/>
      <c r="CTQ122" s="104"/>
      <c r="CTR122" s="104"/>
      <c r="CTS122" s="104"/>
      <c r="CTT122" s="104"/>
      <c r="CTU122" s="104"/>
      <c r="CTV122" s="104"/>
      <c r="CTW122" s="104"/>
      <c r="CTX122" s="104"/>
      <c r="CTY122" s="104"/>
      <c r="CTZ122" s="104"/>
      <c r="CUA122" s="104"/>
      <c r="CUB122" s="104"/>
      <c r="CUC122" s="104"/>
      <c r="CUD122" s="104"/>
      <c r="CUE122" s="104"/>
      <c r="CUF122" s="104"/>
      <c r="CUG122" s="104"/>
      <c r="CUH122" s="104"/>
      <c r="CUI122" s="104"/>
      <c r="CUJ122" s="104"/>
      <c r="CUK122" s="104"/>
      <c r="CUL122" s="104"/>
      <c r="CUM122" s="104"/>
      <c r="CUN122" s="104"/>
      <c r="CUO122" s="104"/>
      <c r="CUP122" s="104"/>
      <c r="CUQ122" s="104"/>
      <c r="CUR122" s="104"/>
      <c r="CUS122" s="104"/>
      <c r="CUT122" s="104"/>
      <c r="CUU122" s="104"/>
      <c r="CUV122" s="104"/>
      <c r="CUW122" s="104"/>
      <c r="CUX122" s="104"/>
      <c r="CUY122" s="104"/>
      <c r="CUZ122" s="104"/>
      <c r="CVA122" s="104"/>
      <c r="CVB122" s="104"/>
      <c r="CVC122" s="104"/>
      <c r="CVD122" s="104"/>
      <c r="CVE122" s="104"/>
      <c r="CVF122" s="104"/>
      <c r="CVG122" s="104"/>
      <c r="CVH122" s="104"/>
      <c r="CVI122" s="104"/>
      <c r="CVJ122" s="104"/>
      <c r="CVK122" s="104"/>
      <c r="CVL122" s="104"/>
      <c r="CVM122" s="104"/>
      <c r="CVN122" s="104"/>
      <c r="CVO122" s="104"/>
      <c r="CVP122" s="104"/>
      <c r="CVQ122" s="104"/>
      <c r="CVR122" s="104"/>
      <c r="CVS122" s="104"/>
      <c r="CVT122" s="104"/>
      <c r="CVU122" s="104"/>
      <c r="CVV122" s="104"/>
      <c r="CVW122" s="104"/>
      <c r="CVX122" s="104"/>
      <c r="CVY122" s="104"/>
      <c r="CVZ122" s="104"/>
      <c r="CWA122" s="104"/>
      <c r="CWB122" s="104"/>
      <c r="CWC122" s="104"/>
      <c r="CWD122" s="104"/>
      <c r="CWE122" s="104"/>
      <c r="CWF122" s="104"/>
      <c r="CWG122" s="104"/>
      <c r="CWH122" s="104"/>
      <c r="CWI122" s="104"/>
      <c r="CWJ122" s="104"/>
      <c r="CWK122" s="104"/>
      <c r="CWL122" s="104"/>
      <c r="CWM122" s="104"/>
      <c r="CWN122" s="104"/>
      <c r="CWO122" s="104"/>
      <c r="CWP122" s="104"/>
      <c r="CWQ122" s="104"/>
      <c r="CWR122" s="104"/>
      <c r="CWS122" s="104"/>
      <c r="CWT122" s="104"/>
      <c r="CWU122" s="104"/>
      <c r="CWV122" s="104"/>
      <c r="CWW122" s="104"/>
      <c r="CWX122" s="104"/>
      <c r="CWY122" s="104"/>
      <c r="CWZ122" s="104"/>
      <c r="CXA122" s="104"/>
      <c r="CXB122" s="104"/>
      <c r="CXC122" s="104"/>
      <c r="CXD122" s="104"/>
      <c r="CXE122" s="104"/>
      <c r="CXF122" s="104"/>
      <c r="CXG122" s="104"/>
      <c r="CXH122" s="104"/>
      <c r="CXI122" s="104"/>
      <c r="CXJ122" s="104"/>
      <c r="CXK122" s="104"/>
      <c r="CXL122" s="104"/>
      <c r="CXM122" s="104"/>
      <c r="CXN122" s="104"/>
      <c r="CXO122" s="104"/>
      <c r="CXP122" s="104"/>
      <c r="CXQ122" s="104"/>
      <c r="CXR122" s="104"/>
      <c r="CXS122" s="104"/>
      <c r="CXT122" s="104"/>
      <c r="CXU122" s="104"/>
      <c r="CXV122" s="104"/>
      <c r="CXW122" s="104"/>
      <c r="CXX122" s="104"/>
      <c r="CXY122" s="104"/>
      <c r="CXZ122" s="104"/>
      <c r="CYA122" s="104"/>
      <c r="CYB122" s="104"/>
      <c r="CYC122" s="104"/>
      <c r="CYD122" s="104"/>
      <c r="CYE122" s="104"/>
      <c r="CYF122" s="104"/>
      <c r="CYG122" s="104"/>
      <c r="CYH122" s="104"/>
      <c r="CYI122" s="104"/>
      <c r="CYJ122" s="104"/>
      <c r="CYK122" s="104"/>
      <c r="CYL122" s="104"/>
      <c r="CYM122" s="104"/>
      <c r="CYN122" s="104"/>
      <c r="CYO122" s="104"/>
      <c r="CYP122" s="104"/>
      <c r="CYQ122" s="104"/>
      <c r="CYR122" s="104"/>
      <c r="CYS122" s="104"/>
      <c r="CYT122" s="104"/>
      <c r="CYU122" s="104"/>
      <c r="CYV122" s="104"/>
      <c r="CYW122" s="104"/>
      <c r="CYX122" s="104"/>
      <c r="CYY122" s="104"/>
      <c r="CYZ122" s="104"/>
      <c r="CZA122" s="104"/>
      <c r="CZB122" s="104"/>
      <c r="CZC122" s="104"/>
      <c r="CZD122" s="104"/>
      <c r="CZE122" s="104"/>
      <c r="CZF122" s="104"/>
      <c r="CZG122" s="104"/>
      <c r="CZH122" s="104"/>
      <c r="CZI122" s="104"/>
      <c r="CZJ122" s="104"/>
      <c r="CZK122" s="104"/>
      <c r="CZL122" s="104"/>
      <c r="CZM122" s="104"/>
      <c r="CZN122" s="104"/>
      <c r="CZO122" s="104"/>
      <c r="CZP122" s="104"/>
      <c r="CZQ122" s="104"/>
      <c r="CZR122" s="104"/>
      <c r="CZS122" s="104"/>
      <c r="CZT122" s="104"/>
      <c r="CZU122" s="104"/>
      <c r="CZV122" s="104"/>
      <c r="CZW122" s="104"/>
      <c r="CZX122" s="104"/>
      <c r="CZY122" s="104"/>
      <c r="CZZ122" s="104"/>
      <c r="DAA122" s="104"/>
      <c r="DAB122" s="104"/>
      <c r="DAC122" s="104"/>
      <c r="DAD122" s="104"/>
      <c r="DAE122" s="104"/>
      <c r="DAF122" s="104"/>
      <c r="DAG122" s="104"/>
      <c r="DAH122" s="104"/>
      <c r="DAI122" s="104"/>
      <c r="DAJ122" s="104"/>
      <c r="DAK122" s="104"/>
      <c r="DAL122" s="104"/>
      <c r="DAM122" s="104"/>
      <c r="DAN122" s="104"/>
      <c r="DAO122" s="104"/>
      <c r="DAP122" s="104"/>
      <c r="DAQ122" s="104"/>
      <c r="DAR122" s="104"/>
      <c r="DAS122" s="104"/>
      <c r="DAT122" s="104"/>
      <c r="DAU122" s="104"/>
      <c r="DAV122" s="104"/>
      <c r="DAW122" s="104"/>
      <c r="DAX122" s="104"/>
      <c r="DAY122" s="104"/>
      <c r="DAZ122" s="104"/>
      <c r="DBA122" s="104"/>
      <c r="DBB122" s="104"/>
      <c r="DBC122" s="104"/>
      <c r="DBD122" s="104"/>
      <c r="DBE122" s="104"/>
      <c r="DBF122" s="104"/>
      <c r="DBG122" s="104"/>
      <c r="DBH122" s="104"/>
      <c r="DBI122" s="104"/>
      <c r="DBJ122" s="104"/>
      <c r="DBK122" s="104"/>
      <c r="DBL122" s="104"/>
      <c r="DBM122" s="104"/>
      <c r="DBN122" s="104"/>
      <c r="DBO122" s="104"/>
      <c r="DBP122" s="104"/>
      <c r="DBQ122" s="104"/>
      <c r="DBR122" s="104"/>
      <c r="DBS122" s="104"/>
      <c r="DBT122" s="104"/>
      <c r="DBU122" s="104"/>
      <c r="DBV122" s="104"/>
      <c r="DBW122" s="104"/>
      <c r="DBX122" s="104"/>
      <c r="DBY122" s="104"/>
      <c r="DBZ122" s="104"/>
      <c r="DCA122" s="104"/>
      <c r="DCB122" s="104"/>
      <c r="DCC122" s="104"/>
      <c r="DCD122" s="104"/>
      <c r="DCE122" s="104"/>
      <c r="DCF122" s="104"/>
      <c r="DCG122" s="104"/>
      <c r="DCH122" s="104"/>
      <c r="DCI122" s="104"/>
      <c r="DCJ122" s="104"/>
      <c r="DCK122" s="104"/>
      <c r="DCL122" s="104"/>
      <c r="DCM122" s="104"/>
      <c r="DCN122" s="104"/>
      <c r="DCO122" s="104"/>
      <c r="DCP122" s="104"/>
      <c r="DCQ122" s="104"/>
      <c r="DCR122" s="104"/>
      <c r="DCS122" s="104"/>
      <c r="DCT122" s="104"/>
      <c r="DCU122" s="104"/>
      <c r="DCV122" s="104"/>
      <c r="DCW122" s="104"/>
      <c r="DCX122" s="104"/>
      <c r="DCY122" s="104"/>
      <c r="DCZ122" s="104"/>
      <c r="DDA122" s="104"/>
      <c r="DDB122" s="104"/>
      <c r="DDC122" s="104"/>
      <c r="DDD122" s="104"/>
      <c r="DDE122" s="104"/>
      <c r="DDF122" s="104"/>
      <c r="DDG122" s="104"/>
      <c r="DDH122" s="104"/>
      <c r="DDI122" s="104"/>
      <c r="DDJ122" s="104"/>
      <c r="DDK122" s="104"/>
      <c r="DDL122" s="104"/>
      <c r="DDM122" s="104"/>
      <c r="DDN122" s="104"/>
      <c r="DDO122" s="104"/>
      <c r="DDP122" s="104"/>
      <c r="DDQ122" s="104"/>
      <c r="DDR122" s="104"/>
      <c r="DDS122" s="104"/>
      <c r="DDT122" s="104"/>
      <c r="DDU122" s="104"/>
      <c r="DDV122" s="104"/>
      <c r="DDW122" s="104"/>
      <c r="DDX122" s="104"/>
      <c r="DDY122" s="104"/>
      <c r="DDZ122" s="104"/>
      <c r="DEA122" s="104"/>
      <c r="DEB122" s="104"/>
      <c r="DEC122" s="104"/>
      <c r="DED122" s="104"/>
      <c r="DEE122" s="104"/>
      <c r="DEF122" s="104"/>
      <c r="DEG122" s="104"/>
      <c r="DEH122" s="104"/>
      <c r="DEI122" s="104"/>
      <c r="DEJ122" s="104"/>
      <c r="DEK122" s="104"/>
      <c r="DEL122" s="104"/>
      <c r="DEM122" s="104"/>
      <c r="DEN122" s="104"/>
      <c r="DEO122" s="104"/>
      <c r="DEP122" s="104"/>
      <c r="DEQ122" s="104"/>
      <c r="DER122" s="104"/>
      <c r="DES122" s="104"/>
      <c r="DET122" s="104"/>
      <c r="DEU122" s="104"/>
      <c r="DEV122" s="104"/>
      <c r="DEW122" s="104"/>
      <c r="DEX122" s="104"/>
      <c r="DEY122" s="104"/>
      <c r="DEZ122" s="104"/>
      <c r="DFA122" s="104"/>
      <c r="DFB122" s="104"/>
      <c r="DFC122" s="104"/>
      <c r="DFD122" s="104"/>
      <c r="DFE122" s="104"/>
      <c r="DFF122" s="104"/>
      <c r="DFG122" s="104"/>
      <c r="DFH122" s="104"/>
      <c r="DFI122" s="104"/>
      <c r="DFJ122" s="104"/>
      <c r="DFK122" s="104"/>
      <c r="DFL122" s="104"/>
      <c r="DFM122" s="104"/>
      <c r="DFN122" s="104"/>
      <c r="DFO122" s="104"/>
      <c r="DFP122" s="104"/>
      <c r="DFQ122" s="104"/>
      <c r="DFR122" s="104"/>
      <c r="DFS122" s="104"/>
      <c r="DFT122" s="104"/>
      <c r="DFU122" s="104"/>
      <c r="DFV122" s="104"/>
      <c r="DFW122" s="104"/>
      <c r="DFX122" s="104"/>
      <c r="DFY122" s="104"/>
      <c r="DFZ122" s="104"/>
      <c r="DGA122" s="104"/>
      <c r="DGB122" s="104"/>
      <c r="DGC122" s="104"/>
      <c r="DGD122" s="104"/>
      <c r="DGE122" s="104"/>
      <c r="DGF122" s="104"/>
      <c r="DGG122" s="104"/>
      <c r="DGH122" s="104"/>
      <c r="DGI122" s="104"/>
      <c r="DGJ122" s="104"/>
      <c r="DGK122" s="104"/>
      <c r="DGL122" s="104"/>
      <c r="DGM122" s="104"/>
      <c r="DGN122" s="104"/>
      <c r="DGO122" s="104"/>
      <c r="DGP122" s="104"/>
      <c r="DGQ122" s="104"/>
      <c r="DGR122" s="104"/>
      <c r="DGS122" s="104"/>
      <c r="DGT122" s="104"/>
      <c r="DGU122" s="104"/>
      <c r="DGV122" s="104"/>
      <c r="DGW122" s="104"/>
      <c r="DGX122" s="104"/>
      <c r="DGY122" s="104"/>
      <c r="DGZ122" s="104"/>
      <c r="DHA122" s="104"/>
      <c r="DHB122" s="104"/>
      <c r="DHC122" s="104"/>
      <c r="DHD122" s="104"/>
      <c r="DHE122" s="104"/>
      <c r="DHF122" s="104"/>
      <c r="DHG122" s="104"/>
      <c r="DHH122" s="104"/>
      <c r="DHI122" s="104"/>
      <c r="DHJ122" s="104"/>
      <c r="DHK122" s="104"/>
      <c r="DHL122" s="104"/>
      <c r="DHM122" s="104"/>
      <c r="DHN122" s="104"/>
      <c r="DHO122" s="104"/>
      <c r="DHP122" s="104"/>
      <c r="DHQ122" s="104"/>
      <c r="DHR122" s="104"/>
      <c r="DHS122" s="104"/>
      <c r="DHT122" s="104"/>
      <c r="DHU122" s="104"/>
      <c r="DHV122" s="104"/>
      <c r="DHW122" s="104"/>
      <c r="DHX122" s="104"/>
      <c r="DHY122" s="104"/>
      <c r="DHZ122" s="104"/>
      <c r="DIA122" s="104"/>
      <c r="DIB122" s="104"/>
      <c r="DIC122" s="104"/>
      <c r="DID122" s="104"/>
      <c r="DIE122" s="104"/>
      <c r="DIF122" s="104"/>
      <c r="DIG122" s="104"/>
      <c r="DIH122" s="104"/>
      <c r="DII122" s="104"/>
      <c r="DIJ122" s="104"/>
      <c r="DIK122" s="104"/>
      <c r="DIL122" s="104"/>
      <c r="DIM122" s="104"/>
      <c r="DIN122" s="104"/>
      <c r="DIO122" s="104"/>
      <c r="DIP122" s="104"/>
      <c r="DIQ122" s="104"/>
      <c r="DIR122" s="104"/>
      <c r="DIS122" s="104"/>
      <c r="DIT122" s="104"/>
      <c r="DIU122" s="104"/>
      <c r="DIV122" s="104"/>
      <c r="DIW122" s="104"/>
      <c r="DIX122" s="104"/>
      <c r="DIY122" s="104"/>
      <c r="DIZ122" s="104"/>
      <c r="DJA122" s="104"/>
      <c r="DJB122" s="104"/>
      <c r="DJC122" s="104"/>
      <c r="DJD122" s="104"/>
      <c r="DJE122" s="104"/>
      <c r="DJF122" s="104"/>
      <c r="DJG122" s="104"/>
      <c r="DJH122" s="104"/>
      <c r="DJI122" s="104"/>
      <c r="DJJ122" s="104"/>
      <c r="DJK122" s="104"/>
      <c r="DJL122" s="104"/>
      <c r="DJM122" s="104"/>
      <c r="DJN122" s="104"/>
      <c r="DJO122" s="104"/>
      <c r="DJP122" s="104"/>
      <c r="DJQ122" s="104"/>
      <c r="DJR122" s="104"/>
      <c r="DJS122" s="104"/>
      <c r="DJT122" s="104"/>
      <c r="DJU122" s="104"/>
      <c r="DJV122" s="104"/>
      <c r="DJW122" s="104"/>
      <c r="DJX122" s="104"/>
      <c r="DJY122" s="104"/>
      <c r="DJZ122" s="104"/>
      <c r="DKA122" s="104"/>
      <c r="DKB122" s="104"/>
      <c r="DKC122" s="104"/>
      <c r="DKD122" s="104"/>
      <c r="DKE122" s="104"/>
      <c r="DKF122" s="104"/>
      <c r="DKG122" s="104"/>
      <c r="DKH122" s="104"/>
      <c r="DKI122" s="104"/>
      <c r="DKJ122" s="104"/>
      <c r="DKK122" s="104"/>
      <c r="DKL122" s="104"/>
      <c r="DKM122" s="104"/>
      <c r="DKN122" s="104"/>
      <c r="DKO122" s="104"/>
      <c r="DKP122" s="104"/>
      <c r="DKQ122" s="104"/>
      <c r="DKR122" s="104"/>
      <c r="DKS122" s="104"/>
      <c r="DKT122" s="104"/>
      <c r="DKU122" s="104"/>
      <c r="DKV122" s="104"/>
      <c r="DKW122" s="104"/>
      <c r="DKX122" s="104"/>
      <c r="DKY122" s="104"/>
      <c r="DKZ122" s="104"/>
      <c r="DLA122" s="104"/>
      <c r="DLB122" s="104"/>
      <c r="DLC122" s="104"/>
      <c r="DLD122" s="104"/>
      <c r="DLE122" s="104"/>
      <c r="DLF122" s="104"/>
      <c r="DLG122" s="104"/>
      <c r="DLH122" s="104"/>
      <c r="DLI122" s="104"/>
      <c r="DLJ122" s="104"/>
      <c r="DLK122" s="104"/>
      <c r="DLL122" s="104"/>
      <c r="DLM122" s="104"/>
      <c r="DLN122" s="104"/>
      <c r="DLO122" s="104"/>
      <c r="DLP122" s="104"/>
      <c r="DLQ122" s="104"/>
      <c r="DLR122" s="104"/>
      <c r="DLS122" s="104"/>
      <c r="DLT122" s="104"/>
      <c r="DLU122" s="104"/>
      <c r="DLV122" s="104"/>
      <c r="DLW122" s="104"/>
      <c r="DLX122" s="104"/>
      <c r="DLY122" s="104"/>
      <c r="DLZ122" s="104"/>
      <c r="DMA122" s="104"/>
      <c r="DMB122" s="104"/>
      <c r="DMC122" s="104"/>
      <c r="DMD122" s="104"/>
      <c r="DME122" s="104"/>
      <c r="DMF122" s="104"/>
      <c r="DMG122" s="104"/>
      <c r="DMH122" s="104"/>
      <c r="DMI122" s="104"/>
      <c r="DMJ122" s="104"/>
      <c r="DMK122" s="104"/>
      <c r="DML122" s="104"/>
      <c r="DMM122" s="104"/>
      <c r="DMN122" s="104"/>
      <c r="DMO122" s="104"/>
      <c r="DMP122" s="104"/>
      <c r="DMQ122" s="104"/>
      <c r="DMR122" s="104"/>
      <c r="DMS122" s="104"/>
      <c r="DMT122" s="104"/>
      <c r="DMU122" s="104"/>
      <c r="DMV122" s="104"/>
      <c r="DMW122" s="104"/>
      <c r="DMX122" s="104"/>
      <c r="DMY122" s="104"/>
      <c r="DMZ122" s="104"/>
      <c r="DNA122" s="104"/>
      <c r="DNB122" s="104"/>
      <c r="DNC122" s="104"/>
      <c r="DND122" s="104"/>
      <c r="DNE122" s="104"/>
      <c r="DNF122" s="104"/>
      <c r="DNG122" s="104"/>
      <c r="DNH122" s="104"/>
      <c r="DNI122" s="104"/>
      <c r="DNJ122" s="104"/>
      <c r="DNK122" s="104"/>
      <c r="DNL122" s="104"/>
      <c r="DNM122" s="104"/>
      <c r="DNN122" s="104"/>
      <c r="DNO122" s="104"/>
      <c r="DNP122" s="104"/>
      <c r="DNQ122" s="104"/>
      <c r="DNR122" s="104"/>
      <c r="DNS122" s="104"/>
      <c r="DNT122" s="104"/>
      <c r="DNU122" s="104"/>
      <c r="DNV122" s="104"/>
      <c r="DNW122" s="104"/>
      <c r="DNX122" s="104"/>
      <c r="DNY122" s="104"/>
      <c r="DNZ122" s="104"/>
      <c r="DOA122" s="104"/>
      <c r="DOB122" s="104"/>
      <c r="DOC122" s="104"/>
      <c r="DOD122" s="104"/>
      <c r="DOE122" s="104"/>
      <c r="DOF122" s="104"/>
      <c r="DOG122" s="104"/>
      <c r="DOH122" s="104"/>
      <c r="DOI122" s="104"/>
      <c r="DOJ122" s="104"/>
      <c r="DOK122" s="104"/>
      <c r="DOL122" s="104"/>
      <c r="DOM122" s="104"/>
      <c r="DON122" s="104"/>
      <c r="DOO122" s="104"/>
      <c r="DOP122" s="104"/>
      <c r="DOQ122" s="104"/>
      <c r="DOR122" s="104"/>
      <c r="DOS122" s="104"/>
      <c r="DOT122" s="104"/>
      <c r="DOU122" s="104"/>
      <c r="DOV122" s="104"/>
      <c r="DOW122" s="104"/>
      <c r="DOX122" s="104"/>
      <c r="DOY122" s="104"/>
      <c r="DOZ122" s="104"/>
      <c r="DPA122" s="104"/>
      <c r="DPB122" s="104"/>
      <c r="DPC122" s="104"/>
      <c r="DPD122" s="104"/>
      <c r="DPE122" s="104"/>
      <c r="DPF122" s="104"/>
      <c r="DPG122" s="104"/>
      <c r="DPH122" s="104"/>
      <c r="DPI122" s="104"/>
      <c r="DPJ122" s="104"/>
      <c r="DPK122" s="104"/>
      <c r="DPL122" s="104"/>
      <c r="DPM122" s="104"/>
      <c r="DPN122" s="104"/>
      <c r="DPO122" s="104"/>
      <c r="DPP122" s="104"/>
      <c r="DPQ122" s="104"/>
      <c r="DPR122" s="104"/>
      <c r="DPS122" s="104"/>
      <c r="DPT122" s="104"/>
      <c r="DPU122" s="104"/>
      <c r="DPV122" s="104"/>
      <c r="DPW122" s="104"/>
      <c r="DPX122" s="104"/>
      <c r="DPY122" s="104"/>
      <c r="DPZ122" s="104"/>
      <c r="DQA122" s="104"/>
      <c r="DQB122" s="104"/>
      <c r="DQC122" s="104"/>
      <c r="DQD122" s="104"/>
      <c r="DQE122" s="104"/>
      <c r="DQF122" s="104"/>
      <c r="DQG122" s="104"/>
      <c r="DQH122" s="104"/>
      <c r="DQI122" s="104"/>
      <c r="DQJ122" s="104"/>
      <c r="DQK122" s="104"/>
      <c r="DQL122" s="104"/>
      <c r="DQM122" s="104"/>
      <c r="DQN122" s="104"/>
      <c r="DQO122" s="104"/>
      <c r="DQP122" s="104"/>
      <c r="DQQ122" s="104"/>
      <c r="DQR122" s="104"/>
      <c r="DQS122" s="104"/>
      <c r="DQT122" s="104"/>
      <c r="DQU122" s="104"/>
      <c r="DQV122" s="104"/>
      <c r="DQW122" s="104"/>
      <c r="DQX122" s="104"/>
      <c r="DQY122" s="104"/>
      <c r="DQZ122" s="104"/>
      <c r="DRA122" s="104"/>
      <c r="DRB122" s="104"/>
      <c r="DRC122" s="104"/>
      <c r="DRD122" s="104"/>
      <c r="DRE122" s="104"/>
      <c r="DRF122" s="104"/>
      <c r="DRG122" s="104"/>
      <c r="DRH122" s="104"/>
      <c r="DRI122" s="104"/>
      <c r="DRJ122" s="104"/>
      <c r="DRK122" s="104"/>
      <c r="DRL122" s="104"/>
      <c r="DRM122" s="104"/>
      <c r="DRN122" s="104"/>
      <c r="DRO122" s="104"/>
      <c r="DRP122" s="104"/>
      <c r="DRQ122" s="104"/>
      <c r="DRR122" s="104"/>
      <c r="DRS122" s="104"/>
      <c r="DRT122" s="104"/>
      <c r="DRU122" s="104"/>
      <c r="DRV122" s="104"/>
      <c r="DRW122" s="104"/>
      <c r="DRX122" s="104"/>
      <c r="DRY122" s="104"/>
      <c r="DRZ122" s="104"/>
      <c r="DSA122" s="104"/>
      <c r="DSB122" s="104"/>
      <c r="DSC122" s="104"/>
      <c r="DSD122" s="104"/>
      <c r="DSE122" s="104"/>
      <c r="DSF122" s="104"/>
      <c r="DSG122" s="104"/>
      <c r="DSH122" s="104"/>
      <c r="DSI122" s="104"/>
      <c r="DSJ122" s="104"/>
      <c r="DSK122" s="104"/>
      <c r="DSL122" s="104"/>
      <c r="DSM122" s="104"/>
      <c r="DSN122" s="104"/>
      <c r="DSO122" s="104"/>
      <c r="DSP122" s="104"/>
      <c r="DSQ122" s="104"/>
      <c r="DSR122" s="104"/>
      <c r="DSS122" s="104"/>
      <c r="DST122" s="104"/>
      <c r="DSU122" s="104"/>
      <c r="DSV122" s="104"/>
      <c r="DSW122" s="104"/>
      <c r="DSX122" s="104"/>
      <c r="DSY122" s="104"/>
      <c r="DSZ122" s="104"/>
      <c r="DTA122" s="104"/>
      <c r="DTB122" s="104"/>
      <c r="DTC122" s="104"/>
      <c r="DTD122" s="104"/>
      <c r="DTE122" s="104"/>
      <c r="DTF122" s="104"/>
      <c r="DTG122" s="104"/>
      <c r="DTH122" s="104"/>
      <c r="DTI122" s="104"/>
      <c r="DTJ122" s="104"/>
      <c r="DTK122" s="104"/>
      <c r="DTL122" s="104"/>
      <c r="DTM122" s="104"/>
      <c r="DTN122" s="104"/>
      <c r="DTO122" s="104"/>
      <c r="DTP122" s="104"/>
      <c r="DTQ122" s="104"/>
      <c r="DTR122" s="104"/>
      <c r="DTS122" s="104"/>
      <c r="DTT122" s="104"/>
      <c r="DTU122" s="104"/>
      <c r="DTV122" s="104"/>
      <c r="DTW122" s="104"/>
      <c r="DTX122" s="104"/>
      <c r="DTY122" s="104"/>
      <c r="DTZ122" s="104"/>
      <c r="DUA122" s="104"/>
      <c r="DUB122" s="104"/>
      <c r="DUC122" s="104"/>
      <c r="DUD122" s="104"/>
      <c r="DUE122" s="104"/>
      <c r="DUF122" s="104"/>
      <c r="DUG122" s="104"/>
      <c r="DUH122" s="104"/>
      <c r="DUI122" s="104"/>
      <c r="DUJ122" s="104"/>
      <c r="DUK122" s="104"/>
      <c r="DUL122" s="104"/>
      <c r="DUM122" s="104"/>
      <c r="DUN122" s="104"/>
      <c r="DUO122" s="104"/>
      <c r="DUP122" s="104"/>
      <c r="DUQ122" s="104"/>
      <c r="DUR122" s="104"/>
      <c r="DUS122" s="104"/>
      <c r="DUT122" s="104"/>
      <c r="DUU122" s="104"/>
      <c r="DUV122" s="104"/>
      <c r="DUW122" s="104"/>
      <c r="DUX122" s="104"/>
      <c r="DUY122" s="104"/>
      <c r="DUZ122" s="104"/>
      <c r="DVA122" s="104"/>
      <c r="DVB122" s="104"/>
      <c r="DVC122" s="104"/>
      <c r="DVD122" s="104"/>
      <c r="DVE122" s="104"/>
      <c r="DVF122" s="104"/>
      <c r="DVG122" s="104"/>
      <c r="DVH122" s="104"/>
      <c r="DVI122" s="104"/>
      <c r="DVJ122" s="104"/>
      <c r="DVK122" s="104"/>
      <c r="DVL122" s="104"/>
      <c r="DVM122" s="104"/>
      <c r="DVN122" s="104"/>
      <c r="DVO122" s="104"/>
      <c r="DVP122" s="104"/>
      <c r="DVQ122" s="104"/>
      <c r="DVR122" s="104"/>
      <c r="DVS122" s="104"/>
      <c r="DVT122" s="104"/>
      <c r="DVU122" s="104"/>
      <c r="DVV122" s="104"/>
      <c r="DVW122" s="104"/>
      <c r="DVX122" s="104"/>
      <c r="DVY122" s="104"/>
      <c r="DVZ122" s="104"/>
      <c r="DWA122" s="104"/>
      <c r="DWB122" s="104"/>
      <c r="DWC122" s="104"/>
      <c r="DWD122" s="104"/>
      <c r="DWE122" s="104"/>
      <c r="DWF122" s="104"/>
      <c r="DWG122" s="104"/>
      <c r="DWH122" s="104"/>
      <c r="DWI122" s="104"/>
      <c r="DWJ122" s="104"/>
      <c r="DWK122" s="104"/>
      <c r="DWL122" s="104"/>
      <c r="DWM122" s="104"/>
      <c r="DWN122" s="104"/>
      <c r="DWO122" s="104"/>
      <c r="DWP122" s="104"/>
      <c r="DWQ122" s="104"/>
      <c r="DWR122" s="104"/>
      <c r="DWS122" s="104"/>
      <c r="DWT122" s="104"/>
      <c r="DWU122" s="104"/>
      <c r="DWV122" s="104"/>
      <c r="DWW122" s="104"/>
      <c r="DWX122" s="104"/>
      <c r="DWY122" s="104"/>
      <c r="DWZ122" s="104"/>
      <c r="DXA122" s="104"/>
      <c r="DXB122" s="104"/>
      <c r="DXC122" s="104"/>
      <c r="DXD122" s="104"/>
      <c r="DXE122" s="104"/>
      <c r="DXF122" s="104"/>
      <c r="DXG122" s="104"/>
      <c r="DXH122" s="104"/>
      <c r="DXI122" s="104"/>
      <c r="DXJ122" s="104"/>
      <c r="DXK122" s="104"/>
      <c r="DXL122" s="104"/>
      <c r="DXM122" s="104"/>
      <c r="DXN122" s="104"/>
      <c r="DXO122" s="104"/>
      <c r="DXP122" s="104"/>
      <c r="DXQ122" s="104"/>
      <c r="DXR122" s="104"/>
      <c r="DXS122" s="104"/>
      <c r="DXT122" s="104"/>
      <c r="DXU122" s="104"/>
      <c r="DXV122" s="104"/>
      <c r="DXW122" s="104"/>
      <c r="DXX122" s="104"/>
      <c r="DXY122" s="104"/>
      <c r="DXZ122" s="104"/>
      <c r="DYA122" s="104"/>
      <c r="DYB122" s="104"/>
      <c r="DYC122" s="104"/>
      <c r="DYD122" s="104"/>
      <c r="DYE122" s="104"/>
      <c r="DYF122" s="104"/>
      <c r="DYG122" s="104"/>
      <c r="DYH122" s="104"/>
      <c r="DYI122" s="104"/>
      <c r="DYJ122" s="104"/>
      <c r="DYK122" s="104"/>
      <c r="DYL122" s="104"/>
      <c r="DYM122" s="104"/>
      <c r="DYN122" s="104"/>
      <c r="DYO122" s="104"/>
      <c r="DYP122" s="104"/>
      <c r="DYQ122" s="104"/>
      <c r="DYR122" s="104"/>
      <c r="DYS122" s="104"/>
      <c r="DYT122" s="104"/>
      <c r="DYU122" s="104"/>
      <c r="DYV122" s="104"/>
      <c r="DYW122" s="104"/>
      <c r="DYX122" s="104"/>
      <c r="DYY122" s="104"/>
      <c r="DYZ122" s="104"/>
      <c r="DZA122" s="104"/>
      <c r="DZB122" s="104"/>
      <c r="DZC122" s="104"/>
      <c r="DZD122" s="104"/>
      <c r="DZE122" s="104"/>
      <c r="DZF122" s="104"/>
      <c r="DZG122" s="104"/>
      <c r="DZH122" s="104"/>
      <c r="DZI122" s="104"/>
      <c r="DZJ122" s="104"/>
      <c r="DZK122" s="104"/>
      <c r="DZL122" s="104"/>
      <c r="DZM122" s="104"/>
      <c r="DZN122" s="104"/>
      <c r="DZO122" s="104"/>
      <c r="DZP122" s="104"/>
      <c r="DZQ122" s="104"/>
      <c r="DZR122" s="104"/>
      <c r="DZS122" s="104"/>
      <c r="DZT122" s="104"/>
      <c r="DZU122" s="104"/>
      <c r="DZV122" s="104"/>
      <c r="DZW122" s="104"/>
      <c r="DZX122" s="104"/>
      <c r="DZY122" s="104"/>
      <c r="DZZ122" s="104"/>
      <c r="EAA122" s="104"/>
      <c r="EAB122" s="104"/>
      <c r="EAC122" s="104"/>
      <c r="EAD122" s="104"/>
      <c r="EAE122" s="104"/>
      <c r="EAF122" s="104"/>
      <c r="EAG122" s="104"/>
      <c r="EAH122" s="104"/>
      <c r="EAI122" s="104"/>
      <c r="EAJ122" s="104"/>
      <c r="EAK122" s="104"/>
      <c r="EAL122" s="104"/>
      <c r="EAM122" s="104"/>
      <c r="EAN122" s="104"/>
      <c r="EAO122" s="104"/>
      <c r="EAP122" s="104"/>
      <c r="EAQ122" s="104"/>
      <c r="EAR122" s="104"/>
      <c r="EAS122" s="104"/>
      <c r="EAT122" s="104"/>
      <c r="EAU122" s="104"/>
      <c r="EAV122" s="104"/>
      <c r="EAW122" s="104"/>
      <c r="EAX122" s="104"/>
      <c r="EAY122" s="104"/>
      <c r="EAZ122" s="104"/>
      <c r="EBA122" s="104"/>
      <c r="EBB122" s="104"/>
      <c r="EBC122" s="104"/>
      <c r="EBD122" s="104"/>
      <c r="EBE122" s="104"/>
      <c r="EBF122" s="104"/>
      <c r="EBG122" s="104"/>
      <c r="EBH122" s="104"/>
      <c r="EBI122" s="104"/>
      <c r="EBJ122" s="104"/>
      <c r="EBK122" s="104"/>
      <c r="EBL122" s="104"/>
      <c r="EBM122" s="104"/>
      <c r="EBN122" s="104"/>
      <c r="EBO122" s="104"/>
      <c r="EBP122" s="104"/>
      <c r="EBQ122" s="104"/>
      <c r="EBR122" s="104"/>
      <c r="EBS122" s="104"/>
      <c r="EBT122" s="104"/>
      <c r="EBU122" s="104"/>
      <c r="EBV122" s="104"/>
      <c r="EBW122" s="104"/>
      <c r="EBX122" s="104"/>
      <c r="EBY122" s="104"/>
      <c r="EBZ122" s="104"/>
      <c r="ECA122" s="104"/>
      <c r="ECB122" s="104"/>
      <c r="ECC122" s="104"/>
      <c r="ECD122" s="104"/>
      <c r="ECE122" s="104"/>
      <c r="ECF122" s="104"/>
      <c r="ECG122" s="104"/>
      <c r="ECH122" s="104"/>
      <c r="ECI122" s="104"/>
      <c r="ECJ122" s="104"/>
      <c r="ECK122" s="104"/>
      <c r="ECL122" s="104"/>
      <c r="ECM122" s="104"/>
      <c r="ECN122" s="104"/>
      <c r="ECO122" s="104"/>
      <c r="ECP122" s="104"/>
      <c r="ECQ122" s="104"/>
      <c r="ECR122" s="104"/>
      <c r="ECS122" s="104"/>
      <c r="ECT122" s="104"/>
      <c r="ECU122" s="104"/>
      <c r="ECV122" s="104"/>
      <c r="ECW122" s="104"/>
      <c r="ECX122" s="104"/>
      <c r="ECY122" s="104"/>
      <c r="ECZ122" s="104"/>
      <c r="EDA122" s="104"/>
      <c r="EDB122" s="104"/>
      <c r="EDC122" s="104"/>
      <c r="EDD122" s="104"/>
      <c r="EDE122" s="104"/>
      <c r="EDF122" s="104"/>
      <c r="EDG122" s="104"/>
      <c r="EDH122" s="104"/>
      <c r="EDI122" s="104"/>
      <c r="EDJ122" s="104"/>
      <c r="EDK122" s="104"/>
      <c r="EDL122" s="104"/>
      <c r="EDM122" s="104"/>
      <c r="EDN122" s="104"/>
      <c r="EDO122" s="104"/>
      <c r="EDP122" s="104"/>
      <c r="EDQ122" s="104"/>
      <c r="EDR122" s="104"/>
      <c r="EDS122" s="104"/>
      <c r="EDT122" s="104"/>
      <c r="EDU122" s="104"/>
      <c r="EDV122" s="104"/>
      <c r="EDW122" s="104"/>
      <c r="EDX122" s="104"/>
      <c r="EDY122" s="104"/>
      <c r="EDZ122" s="104"/>
      <c r="EEA122" s="104"/>
      <c r="EEB122" s="104"/>
      <c r="EEC122" s="104"/>
      <c r="EED122" s="104"/>
      <c r="EEE122" s="104"/>
      <c r="EEF122" s="104"/>
      <c r="EEG122" s="104"/>
      <c r="EEH122" s="104"/>
      <c r="EEI122" s="104"/>
      <c r="EEJ122" s="104"/>
      <c r="EEK122" s="104"/>
      <c r="EEL122" s="104"/>
      <c r="EEM122" s="104"/>
      <c r="EEN122" s="104"/>
      <c r="EEO122" s="104"/>
      <c r="EEP122" s="104"/>
      <c r="EEQ122" s="104"/>
      <c r="EER122" s="104"/>
      <c r="EES122" s="104"/>
      <c r="EET122" s="104"/>
      <c r="EEU122" s="104"/>
      <c r="EEV122" s="104"/>
      <c r="EEW122" s="104"/>
      <c r="EEX122" s="104"/>
      <c r="EEY122" s="104"/>
      <c r="EEZ122" s="104"/>
      <c r="EFA122" s="104"/>
      <c r="EFB122" s="104"/>
      <c r="EFC122" s="104"/>
      <c r="EFD122" s="104"/>
      <c r="EFE122" s="104"/>
      <c r="EFF122" s="104"/>
      <c r="EFG122" s="104"/>
      <c r="EFH122" s="104"/>
      <c r="EFI122" s="104"/>
      <c r="EFJ122" s="104"/>
      <c r="EFK122" s="104"/>
      <c r="EFL122" s="104"/>
      <c r="EFM122" s="104"/>
      <c r="EFN122" s="104"/>
      <c r="EFO122" s="104"/>
      <c r="EFP122" s="104"/>
      <c r="EFQ122" s="104"/>
      <c r="EFR122" s="104"/>
      <c r="EFS122" s="104"/>
      <c r="EFT122" s="104"/>
      <c r="EFU122" s="104"/>
      <c r="EFV122" s="104"/>
      <c r="EFW122" s="104"/>
      <c r="EFX122" s="104"/>
      <c r="EFY122" s="104"/>
      <c r="EFZ122" s="104"/>
      <c r="EGA122" s="104"/>
      <c r="EGB122" s="104"/>
      <c r="EGC122" s="104"/>
      <c r="EGD122" s="104"/>
      <c r="EGE122" s="104"/>
      <c r="EGF122" s="104"/>
      <c r="EGG122" s="104"/>
      <c r="EGH122" s="104"/>
      <c r="EGI122" s="104"/>
      <c r="EGJ122" s="104"/>
      <c r="EGK122" s="104"/>
      <c r="EGL122" s="104"/>
      <c r="EGM122" s="104"/>
      <c r="EGN122" s="104"/>
      <c r="EGO122" s="104"/>
      <c r="EGP122" s="104"/>
      <c r="EGQ122" s="104"/>
      <c r="EGR122" s="104"/>
      <c r="EGS122" s="104"/>
      <c r="EGT122" s="104"/>
      <c r="EGU122" s="104"/>
      <c r="EGV122" s="104"/>
      <c r="EGW122" s="104"/>
      <c r="EGX122" s="104"/>
      <c r="EGY122" s="104"/>
      <c r="EGZ122" s="104"/>
      <c r="EHA122" s="104"/>
      <c r="EHB122" s="104"/>
      <c r="EHC122" s="104"/>
      <c r="EHD122" s="104"/>
      <c r="EHE122" s="104"/>
      <c r="EHF122" s="104"/>
      <c r="EHG122" s="104"/>
      <c r="EHH122" s="104"/>
      <c r="EHI122" s="104"/>
      <c r="EHJ122" s="104"/>
      <c r="EHK122" s="104"/>
      <c r="EHL122" s="104"/>
      <c r="EHM122" s="104"/>
      <c r="EHN122" s="104"/>
      <c r="EHO122" s="104"/>
      <c r="EHP122" s="104"/>
      <c r="EHQ122" s="104"/>
      <c r="EHR122" s="104"/>
      <c r="EHS122" s="104"/>
      <c r="EHT122" s="104"/>
      <c r="EHU122" s="104"/>
      <c r="EHV122" s="104"/>
      <c r="EHW122" s="104"/>
      <c r="EHX122" s="104"/>
      <c r="EHY122" s="104"/>
      <c r="EHZ122" s="104"/>
      <c r="EIA122" s="104"/>
      <c r="EIB122" s="104"/>
      <c r="EIC122" s="104"/>
      <c r="EID122" s="104"/>
      <c r="EIE122" s="104"/>
      <c r="EIF122" s="104"/>
      <c r="EIG122" s="104"/>
      <c r="EIH122" s="104"/>
      <c r="EII122" s="104"/>
      <c r="EIJ122" s="104"/>
      <c r="EIK122" s="104"/>
      <c r="EIL122" s="104"/>
      <c r="EIM122" s="104"/>
      <c r="EIN122" s="104"/>
      <c r="EIO122" s="104"/>
      <c r="EIP122" s="104"/>
      <c r="EIQ122" s="104"/>
      <c r="EIR122" s="104"/>
      <c r="EIS122" s="104"/>
      <c r="EIT122" s="104"/>
      <c r="EIU122" s="104"/>
      <c r="EIV122" s="104"/>
      <c r="EIW122" s="104"/>
      <c r="EIX122" s="104"/>
      <c r="EIY122" s="104"/>
      <c r="EIZ122" s="104"/>
      <c r="EJA122" s="104"/>
      <c r="EJB122" s="104"/>
      <c r="EJC122" s="104"/>
      <c r="EJD122" s="104"/>
      <c r="EJE122" s="104"/>
      <c r="EJF122" s="104"/>
      <c r="EJG122" s="104"/>
      <c r="EJH122" s="104"/>
      <c r="EJI122" s="104"/>
      <c r="EJJ122" s="104"/>
      <c r="EJK122" s="104"/>
      <c r="EJL122" s="104"/>
      <c r="EJM122" s="104"/>
      <c r="EJN122" s="104"/>
      <c r="EJO122" s="104"/>
      <c r="EJP122" s="104"/>
      <c r="EJQ122" s="104"/>
      <c r="EJR122" s="104"/>
      <c r="EJS122" s="104"/>
      <c r="EJT122" s="104"/>
      <c r="EJU122" s="104"/>
      <c r="EJV122" s="104"/>
      <c r="EJW122" s="104"/>
      <c r="EJX122" s="104"/>
      <c r="EJY122" s="104"/>
      <c r="EJZ122" s="104"/>
      <c r="EKA122" s="104"/>
      <c r="EKB122" s="104"/>
      <c r="EKC122" s="104"/>
      <c r="EKD122" s="104"/>
      <c r="EKE122" s="104"/>
      <c r="EKF122" s="104"/>
      <c r="EKG122" s="104"/>
      <c r="EKH122" s="104"/>
      <c r="EKI122" s="104"/>
      <c r="EKJ122" s="104"/>
      <c r="EKK122" s="104"/>
      <c r="EKL122" s="104"/>
      <c r="EKM122" s="104"/>
      <c r="EKN122" s="104"/>
      <c r="EKO122" s="104"/>
      <c r="EKP122" s="104"/>
      <c r="EKQ122" s="104"/>
      <c r="EKR122" s="104"/>
      <c r="EKS122" s="104"/>
      <c r="EKT122" s="104"/>
      <c r="EKU122" s="104"/>
      <c r="EKV122" s="104"/>
      <c r="EKW122" s="104"/>
      <c r="EKX122" s="104"/>
      <c r="EKY122" s="104"/>
      <c r="EKZ122" s="104"/>
      <c r="ELA122" s="104"/>
      <c r="ELB122" s="104"/>
      <c r="ELC122" s="104"/>
      <c r="ELD122" s="104"/>
      <c r="ELE122" s="104"/>
      <c r="ELF122" s="104"/>
      <c r="ELG122" s="104"/>
      <c r="ELH122" s="104"/>
      <c r="ELI122" s="104"/>
      <c r="ELJ122" s="104"/>
      <c r="ELK122" s="104"/>
      <c r="ELL122" s="104"/>
      <c r="ELM122" s="104"/>
      <c r="ELN122" s="104"/>
      <c r="ELO122" s="104"/>
      <c r="ELP122" s="104"/>
      <c r="ELQ122" s="104"/>
      <c r="ELR122" s="104"/>
      <c r="ELS122" s="104"/>
      <c r="ELT122" s="104"/>
      <c r="ELU122" s="104"/>
      <c r="ELV122" s="104"/>
      <c r="ELW122" s="104"/>
      <c r="ELX122" s="104"/>
      <c r="ELY122" s="104"/>
      <c r="ELZ122" s="104"/>
      <c r="EMA122" s="104"/>
      <c r="EMB122" s="104"/>
      <c r="EMC122" s="104"/>
      <c r="EMD122" s="104"/>
      <c r="EME122" s="104"/>
      <c r="EMF122" s="104"/>
      <c r="EMG122" s="104"/>
      <c r="EMH122" s="104"/>
      <c r="EMI122" s="104"/>
      <c r="EMJ122" s="104"/>
      <c r="EMK122" s="104"/>
      <c r="EML122" s="104"/>
      <c r="EMM122" s="104"/>
      <c r="EMN122" s="104"/>
      <c r="EMO122" s="104"/>
      <c r="EMP122" s="104"/>
      <c r="EMQ122" s="104"/>
      <c r="EMR122" s="104"/>
      <c r="EMS122" s="104"/>
      <c r="EMT122" s="104"/>
      <c r="EMU122" s="104"/>
      <c r="EMV122" s="104"/>
      <c r="EMW122" s="104"/>
      <c r="EMX122" s="104"/>
      <c r="EMY122" s="104"/>
      <c r="EMZ122" s="104"/>
      <c r="ENA122" s="104"/>
      <c r="ENB122" s="104"/>
      <c r="ENC122" s="104"/>
      <c r="END122" s="104"/>
      <c r="ENE122" s="104"/>
      <c r="ENF122" s="104"/>
      <c r="ENG122" s="104"/>
      <c r="ENH122" s="104"/>
      <c r="ENI122" s="104"/>
      <c r="ENJ122" s="104"/>
      <c r="ENK122" s="104"/>
      <c r="ENL122" s="104"/>
      <c r="ENM122" s="104"/>
      <c r="ENN122" s="104"/>
      <c r="ENO122" s="104"/>
      <c r="ENP122" s="104"/>
      <c r="ENQ122" s="104"/>
      <c r="ENR122" s="104"/>
      <c r="ENS122" s="104"/>
      <c r="ENT122" s="104"/>
      <c r="ENU122" s="104"/>
      <c r="ENV122" s="104"/>
      <c r="ENW122" s="104"/>
      <c r="ENX122" s="104"/>
      <c r="ENY122" s="104"/>
      <c r="ENZ122" s="104"/>
      <c r="EOA122" s="104"/>
      <c r="EOB122" s="104"/>
      <c r="EOC122" s="104"/>
      <c r="EOD122" s="104"/>
      <c r="EOE122" s="104"/>
      <c r="EOF122" s="104"/>
      <c r="EOG122" s="104"/>
      <c r="EOH122" s="104"/>
      <c r="EOI122" s="104"/>
      <c r="EOJ122" s="104"/>
      <c r="EOK122" s="104"/>
      <c r="EOL122" s="104"/>
      <c r="EOM122" s="104"/>
      <c r="EON122" s="104"/>
      <c r="EOO122" s="104"/>
      <c r="EOP122" s="104"/>
      <c r="EOQ122" s="104"/>
      <c r="EOR122" s="104"/>
      <c r="EOS122" s="104"/>
      <c r="EOT122" s="104"/>
      <c r="EOU122" s="104"/>
      <c r="EOV122" s="104"/>
      <c r="EOW122" s="104"/>
      <c r="EOX122" s="104"/>
      <c r="EOY122" s="104"/>
      <c r="EOZ122" s="104"/>
      <c r="EPA122" s="104"/>
      <c r="EPB122" s="104"/>
      <c r="EPC122" s="104"/>
      <c r="EPD122" s="104"/>
      <c r="EPE122" s="104"/>
      <c r="EPF122" s="104"/>
      <c r="EPG122" s="104"/>
      <c r="EPH122" s="104"/>
      <c r="EPI122" s="104"/>
      <c r="EPJ122" s="104"/>
      <c r="EPK122" s="104"/>
      <c r="EPL122" s="104"/>
      <c r="EPM122" s="104"/>
      <c r="EPN122" s="104"/>
      <c r="EPO122" s="104"/>
      <c r="EPP122" s="104"/>
      <c r="EPQ122" s="104"/>
      <c r="EPR122" s="104"/>
      <c r="EPS122" s="104"/>
      <c r="EPT122" s="104"/>
      <c r="EPU122" s="104"/>
      <c r="EPV122" s="104"/>
      <c r="EPW122" s="104"/>
      <c r="EPX122" s="104"/>
      <c r="EPY122" s="104"/>
      <c r="EPZ122" s="104"/>
      <c r="EQA122" s="104"/>
      <c r="EQB122" s="104"/>
      <c r="EQC122" s="104"/>
      <c r="EQD122" s="104"/>
      <c r="EQE122" s="104"/>
      <c r="EQF122" s="104"/>
      <c r="EQG122" s="104"/>
      <c r="EQH122" s="104"/>
      <c r="EQI122" s="104"/>
      <c r="EQJ122" s="104"/>
      <c r="EQK122" s="104"/>
      <c r="EQL122" s="104"/>
      <c r="EQM122" s="104"/>
      <c r="EQN122" s="104"/>
      <c r="EQO122" s="104"/>
      <c r="EQP122" s="104"/>
      <c r="EQQ122" s="104"/>
      <c r="EQR122" s="104"/>
      <c r="EQS122" s="104"/>
      <c r="EQT122" s="104"/>
      <c r="EQU122" s="104"/>
      <c r="EQV122" s="104"/>
      <c r="EQW122" s="104"/>
      <c r="EQX122" s="104"/>
      <c r="EQY122" s="104"/>
      <c r="EQZ122" s="104"/>
      <c r="ERA122" s="104"/>
      <c r="ERB122" s="104"/>
      <c r="ERC122" s="104"/>
      <c r="ERD122" s="104"/>
      <c r="ERE122" s="104"/>
      <c r="ERF122" s="104"/>
      <c r="ERG122" s="104"/>
      <c r="ERH122" s="104"/>
      <c r="ERI122" s="104"/>
      <c r="ERJ122" s="104"/>
      <c r="ERK122" s="104"/>
      <c r="ERL122" s="104"/>
      <c r="ERM122" s="104"/>
      <c r="ERN122" s="104"/>
      <c r="ERO122" s="104"/>
      <c r="ERP122" s="104"/>
      <c r="ERQ122" s="104"/>
      <c r="ERR122" s="104"/>
      <c r="ERS122" s="104"/>
      <c r="ERT122" s="104"/>
      <c r="ERU122" s="104"/>
      <c r="ERV122" s="104"/>
      <c r="ERW122" s="104"/>
      <c r="ERX122" s="104"/>
      <c r="ERY122" s="104"/>
      <c r="ERZ122" s="104"/>
      <c r="ESA122" s="104"/>
      <c r="ESB122" s="104"/>
      <c r="ESC122" s="104"/>
      <c r="ESD122" s="104"/>
      <c r="ESE122" s="104"/>
      <c r="ESF122" s="104"/>
      <c r="ESG122" s="104"/>
      <c r="ESH122" s="104"/>
      <c r="ESI122" s="104"/>
      <c r="ESJ122" s="104"/>
      <c r="ESK122" s="104"/>
      <c r="ESL122" s="104"/>
      <c r="ESM122" s="104"/>
      <c r="ESN122" s="104"/>
      <c r="ESO122" s="104"/>
      <c r="ESP122" s="104"/>
      <c r="ESQ122" s="104"/>
      <c r="ESR122" s="104"/>
      <c r="ESS122" s="104"/>
      <c r="EST122" s="104"/>
      <c r="ESU122" s="104"/>
      <c r="ESV122" s="104"/>
      <c r="ESW122" s="104"/>
      <c r="ESX122" s="104"/>
      <c r="ESY122" s="104"/>
      <c r="ESZ122" s="104"/>
      <c r="ETA122" s="104"/>
      <c r="ETB122" s="104"/>
      <c r="ETC122" s="104"/>
      <c r="ETD122" s="104"/>
      <c r="ETE122" s="104"/>
      <c r="ETF122" s="104"/>
      <c r="ETG122" s="104"/>
      <c r="ETH122" s="104"/>
      <c r="ETI122" s="104"/>
      <c r="ETJ122" s="104"/>
      <c r="ETK122" s="104"/>
      <c r="ETL122" s="104"/>
      <c r="ETM122" s="104"/>
      <c r="ETN122" s="104"/>
      <c r="ETO122" s="104"/>
      <c r="ETP122" s="104"/>
      <c r="ETQ122" s="104"/>
      <c r="ETR122" s="104"/>
      <c r="ETS122" s="104"/>
      <c r="ETT122" s="104"/>
      <c r="ETU122" s="104"/>
      <c r="ETV122" s="104"/>
      <c r="ETW122" s="104"/>
      <c r="ETX122" s="104"/>
      <c r="ETY122" s="104"/>
      <c r="ETZ122" s="104"/>
      <c r="EUA122" s="104"/>
      <c r="EUB122" s="104"/>
      <c r="EUC122" s="104"/>
      <c r="EUD122" s="104"/>
      <c r="EUE122" s="104"/>
      <c r="EUF122" s="104"/>
      <c r="EUG122" s="104"/>
      <c r="EUH122" s="104"/>
      <c r="EUI122" s="104"/>
      <c r="EUJ122" s="104"/>
      <c r="EUK122" s="104"/>
      <c r="EUL122" s="104"/>
      <c r="EUM122" s="104"/>
      <c r="EUN122" s="104"/>
      <c r="EUO122" s="104"/>
      <c r="EUP122" s="104"/>
      <c r="EUQ122" s="104"/>
      <c r="EUR122" s="104"/>
      <c r="EUS122" s="104"/>
      <c r="EUT122" s="104"/>
      <c r="EUU122" s="104"/>
      <c r="EUV122" s="104"/>
      <c r="EUW122" s="104"/>
      <c r="EUX122" s="104"/>
      <c r="EUY122" s="104"/>
      <c r="EUZ122" s="104"/>
      <c r="EVA122" s="104"/>
      <c r="EVB122" s="104"/>
      <c r="EVC122" s="104"/>
      <c r="EVD122" s="104"/>
      <c r="EVE122" s="104"/>
      <c r="EVF122" s="104"/>
      <c r="EVG122" s="104"/>
      <c r="EVH122" s="104"/>
      <c r="EVI122" s="104"/>
      <c r="EVJ122" s="104"/>
      <c r="EVK122" s="104"/>
      <c r="EVL122" s="104"/>
      <c r="EVM122" s="104"/>
      <c r="EVN122" s="104"/>
      <c r="EVO122" s="104"/>
      <c r="EVP122" s="104"/>
      <c r="EVQ122" s="104"/>
      <c r="EVR122" s="104"/>
      <c r="EVS122" s="104"/>
      <c r="EVT122" s="104"/>
      <c r="EVU122" s="104"/>
      <c r="EVV122" s="104"/>
      <c r="EVW122" s="104"/>
      <c r="EVX122" s="104"/>
      <c r="EVY122" s="104"/>
      <c r="EVZ122" s="104"/>
      <c r="EWA122" s="104"/>
      <c r="EWB122" s="104"/>
      <c r="EWC122" s="104"/>
      <c r="EWD122" s="104"/>
      <c r="EWE122" s="104"/>
      <c r="EWF122" s="104"/>
      <c r="EWG122" s="104"/>
      <c r="EWH122" s="104"/>
      <c r="EWI122" s="104"/>
      <c r="EWJ122" s="104"/>
      <c r="EWK122" s="104"/>
      <c r="EWL122" s="104"/>
      <c r="EWM122" s="104"/>
      <c r="EWN122" s="104"/>
      <c r="EWO122" s="104"/>
      <c r="EWP122" s="104"/>
      <c r="EWQ122" s="104"/>
      <c r="EWR122" s="104"/>
      <c r="EWS122" s="104"/>
      <c r="EWT122" s="104"/>
      <c r="EWU122" s="104"/>
      <c r="EWV122" s="104"/>
      <c r="EWW122" s="104"/>
      <c r="EWX122" s="104"/>
      <c r="EWY122" s="104"/>
      <c r="EWZ122" s="104"/>
      <c r="EXA122" s="104"/>
      <c r="EXB122" s="104"/>
      <c r="EXC122" s="104"/>
      <c r="EXD122" s="104"/>
      <c r="EXE122" s="104"/>
      <c r="EXF122" s="104"/>
      <c r="EXG122" s="104"/>
      <c r="EXH122" s="104"/>
      <c r="EXI122" s="104"/>
      <c r="EXJ122" s="104"/>
      <c r="EXK122" s="104"/>
      <c r="EXL122" s="104"/>
      <c r="EXM122" s="104"/>
      <c r="EXN122" s="104"/>
      <c r="EXO122" s="104"/>
      <c r="EXP122" s="104"/>
      <c r="EXQ122" s="104"/>
      <c r="EXR122" s="104"/>
      <c r="EXS122" s="104"/>
      <c r="EXT122" s="104"/>
      <c r="EXU122" s="104"/>
      <c r="EXV122" s="104"/>
      <c r="EXW122" s="104"/>
      <c r="EXX122" s="104"/>
      <c r="EXY122" s="104"/>
      <c r="EXZ122" s="104"/>
      <c r="EYA122" s="104"/>
      <c r="EYB122" s="104"/>
      <c r="EYC122" s="104"/>
      <c r="EYD122" s="104"/>
      <c r="EYE122" s="104"/>
      <c r="EYF122" s="104"/>
      <c r="EYG122" s="104"/>
      <c r="EYH122" s="104"/>
      <c r="EYI122" s="104"/>
      <c r="EYJ122" s="104"/>
      <c r="EYK122" s="104"/>
      <c r="EYL122" s="104"/>
      <c r="EYM122" s="104"/>
      <c r="EYN122" s="104"/>
      <c r="EYO122" s="104"/>
      <c r="EYP122" s="104"/>
      <c r="EYQ122" s="104"/>
      <c r="EYR122" s="104"/>
      <c r="EYS122" s="104"/>
      <c r="EYT122" s="104"/>
      <c r="EYU122" s="104"/>
      <c r="EYV122" s="104"/>
      <c r="EYW122" s="104"/>
      <c r="EYX122" s="104"/>
      <c r="EYY122" s="104"/>
      <c r="EYZ122" s="104"/>
      <c r="EZA122" s="104"/>
      <c r="EZB122" s="104"/>
      <c r="EZC122" s="104"/>
      <c r="EZD122" s="104"/>
      <c r="EZE122" s="104"/>
      <c r="EZF122" s="104"/>
      <c r="EZG122" s="104"/>
      <c r="EZH122" s="104"/>
      <c r="EZI122" s="104"/>
      <c r="EZJ122" s="104"/>
      <c r="EZK122" s="104"/>
      <c r="EZL122" s="104"/>
      <c r="EZM122" s="104"/>
      <c r="EZN122" s="104"/>
      <c r="EZO122" s="104"/>
      <c r="EZP122" s="104"/>
      <c r="EZQ122" s="104"/>
      <c r="EZR122" s="104"/>
      <c r="EZS122" s="104"/>
      <c r="EZT122" s="104"/>
      <c r="EZU122" s="104"/>
      <c r="EZV122" s="104"/>
      <c r="EZW122" s="104"/>
      <c r="EZX122" s="104"/>
      <c r="EZY122" s="104"/>
      <c r="EZZ122" s="104"/>
      <c r="FAA122" s="104"/>
      <c r="FAB122" s="104"/>
      <c r="FAC122" s="104"/>
      <c r="FAD122" s="104"/>
      <c r="FAE122" s="104"/>
      <c r="FAF122" s="104"/>
      <c r="FAG122" s="104"/>
      <c r="FAH122" s="104"/>
      <c r="FAI122" s="104"/>
      <c r="FAJ122" s="104"/>
      <c r="FAK122" s="104"/>
      <c r="FAL122" s="104"/>
      <c r="FAM122" s="104"/>
      <c r="FAN122" s="104"/>
      <c r="FAO122" s="104"/>
      <c r="FAP122" s="104"/>
      <c r="FAQ122" s="104"/>
      <c r="FAR122" s="104"/>
      <c r="FAS122" s="104"/>
      <c r="FAT122" s="104"/>
      <c r="FAU122" s="104"/>
      <c r="FAV122" s="104"/>
      <c r="FAW122" s="104"/>
      <c r="FAX122" s="104"/>
      <c r="FAY122" s="104"/>
      <c r="FAZ122" s="104"/>
      <c r="FBA122" s="104"/>
      <c r="FBB122" s="104"/>
      <c r="FBC122" s="104"/>
      <c r="FBD122" s="104"/>
      <c r="FBE122" s="104"/>
      <c r="FBF122" s="104"/>
      <c r="FBG122" s="104"/>
      <c r="FBH122" s="104"/>
      <c r="FBI122" s="104"/>
      <c r="FBJ122" s="104"/>
      <c r="FBK122" s="104"/>
      <c r="FBL122" s="104"/>
      <c r="FBM122" s="104"/>
      <c r="FBN122" s="104"/>
      <c r="FBO122" s="104"/>
      <c r="FBP122" s="104"/>
      <c r="FBQ122" s="104"/>
      <c r="FBR122" s="104"/>
      <c r="FBS122" s="104"/>
      <c r="FBT122" s="104"/>
      <c r="FBU122" s="104"/>
      <c r="FBV122" s="104"/>
      <c r="FBW122" s="104"/>
      <c r="FBX122" s="104"/>
      <c r="FBY122" s="104"/>
      <c r="FBZ122" s="104"/>
      <c r="FCA122" s="104"/>
      <c r="FCB122" s="104"/>
      <c r="FCC122" s="104"/>
      <c r="FCD122" s="104"/>
      <c r="FCE122" s="104"/>
      <c r="FCF122" s="104"/>
      <c r="FCG122" s="104"/>
      <c r="FCH122" s="104"/>
      <c r="FCI122" s="104"/>
      <c r="FCJ122" s="104"/>
      <c r="FCK122" s="104"/>
      <c r="FCL122" s="104"/>
      <c r="FCM122" s="104"/>
      <c r="FCN122" s="104"/>
      <c r="FCO122" s="104"/>
      <c r="FCP122" s="104"/>
      <c r="FCQ122" s="104"/>
      <c r="FCR122" s="104"/>
      <c r="FCS122" s="104"/>
      <c r="FCT122" s="104"/>
      <c r="FCU122" s="104"/>
      <c r="FCV122" s="104"/>
      <c r="FCW122" s="104"/>
      <c r="FCX122" s="104"/>
      <c r="FCY122" s="104"/>
      <c r="FCZ122" s="104"/>
      <c r="FDA122" s="104"/>
      <c r="FDB122" s="104"/>
      <c r="FDC122" s="104"/>
      <c r="FDD122" s="104"/>
      <c r="FDE122" s="104"/>
      <c r="FDF122" s="104"/>
      <c r="FDG122" s="104"/>
      <c r="FDH122" s="104"/>
      <c r="FDI122" s="104"/>
      <c r="FDJ122" s="104"/>
      <c r="FDK122" s="104"/>
      <c r="FDL122" s="104"/>
      <c r="FDM122" s="104"/>
      <c r="FDN122" s="104"/>
      <c r="FDO122" s="104"/>
      <c r="FDP122" s="104"/>
      <c r="FDQ122" s="104"/>
      <c r="FDR122" s="104"/>
      <c r="FDS122" s="104"/>
      <c r="FDT122" s="104"/>
      <c r="FDU122" s="104"/>
      <c r="FDV122" s="104"/>
      <c r="FDW122" s="104"/>
      <c r="FDX122" s="104"/>
      <c r="FDY122" s="104"/>
      <c r="FDZ122" s="104"/>
      <c r="FEA122" s="104"/>
      <c r="FEB122" s="104"/>
      <c r="FEC122" s="104"/>
      <c r="FED122" s="104"/>
      <c r="FEE122" s="104"/>
      <c r="FEF122" s="104"/>
      <c r="FEG122" s="104"/>
      <c r="FEH122" s="104"/>
      <c r="FEI122" s="104"/>
      <c r="FEJ122" s="104"/>
      <c r="FEK122" s="104"/>
      <c r="FEL122" s="104"/>
      <c r="FEM122" s="104"/>
      <c r="FEN122" s="104"/>
      <c r="FEO122" s="104"/>
      <c r="FEP122" s="104"/>
      <c r="FEQ122" s="104"/>
      <c r="FER122" s="104"/>
      <c r="FES122" s="104"/>
      <c r="FET122" s="104"/>
      <c r="FEU122" s="104"/>
      <c r="FEV122" s="104"/>
      <c r="FEW122" s="104"/>
      <c r="FEX122" s="104"/>
      <c r="FEY122" s="104"/>
      <c r="FEZ122" s="104"/>
      <c r="FFA122" s="104"/>
      <c r="FFB122" s="104"/>
      <c r="FFC122" s="104"/>
      <c r="FFD122" s="104"/>
      <c r="FFE122" s="104"/>
      <c r="FFF122" s="104"/>
      <c r="FFG122" s="104"/>
      <c r="FFH122" s="104"/>
      <c r="FFI122" s="104"/>
      <c r="FFJ122" s="104"/>
      <c r="FFK122" s="104"/>
      <c r="FFL122" s="104"/>
      <c r="FFM122" s="104"/>
      <c r="FFN122" s="104"/>
      <c r="FFO122" s="104"/>
      <c r="FFP122" s="104"/>
      <c r="FFQ122" s="104"/>
      <c r="FFR122" s="104"/>
      <c r="FFS122" s="104"/>
      <c r="FFT122" s="104"/>
      <c r="FFU122" s="104"/>
      <c r="FFV122" s="104"/>
      <c r="FFW122" s="104"/>
      <c r="FFX122" s="104"/>
      <c r="FFY122" s="104"/>
      <c r="FFZ122" s="104"/>
      <c r="FGA122" s="104"/>
      <c r="FGB122" s="104"/>
      <c r="FGC122" s="104"/>
      <c r="FGD122" s="104"/>
      <c r="FGE122" s="104"/>
      <c r="FGF122" s="104"/>
      <c r="FGG122" s="104"/>
      <c r="FGH122" s="104"/>
      <c r="FGI122" s="104"/>
      <c r="FGJ122" s="104"/>
      <c r="FGK122" s="104"/>
      <c r="FGL122" s="104"/>
      <c r="FGM122" s="104"/>
      <c r="FGN122" s="104"/>
      <c r="FGO122" s="104"/>
      <c r="FGP122" s="104"/>
      <c r="FGQ122" s="104"/>
      <c r="FGR122" s="104"/>
      <c r="FGS122" s="104"/>
      <c r="FGT122" s="104"/>
      <c r="FGU122" s="104"/>
      <c r="FGV122" s="104"/>
      <c r="FGW122" s="104"/>
      <c r="FGX122" s="104"/>
      <c r="FGY122" s="104"/>
      <c r="FGZ122" s="104"/>
      <c r="FHA122" s="104"/>
      <c r="FHB122" s="104"/>
      <c r="FHC122" s="104"/>
      <c r="FHD122" s="104"/>
      <c r="FHE122" s="104"/>
      <c r="FHF122" s="104"/>
      <c r="FHG122" s="104"/>
      <c r="FHH122" s="104"/>
      <c r="FHI122" s="104"/>
      <c r="FHJ122" s="104"/>
      <c r="FHK122" s="104"/>
      <c r="FHL122" s="104"/>
      <c r="FHM122" s="104"/>
      <c r="FHN122" s="104"/>
      <c r="FHO122" s="104"/>
      <c r="FHP122" s="104"/>
      <c r="FHQ122" s="104"/>
      <c r="FHR122" s="104"/>
      <c r="FHS122" s="104"/>
      <c r="FHT122" s="104"/>
      <c r="FHU122" s="104"/>
      <c r="FHV122" s="104"/>
      <c r="FHW122" s="104"/>
      <c r="FHX122" s="104"/>
      <c r="FHY122" s="104"/>
      <c r="FHZ122" s="104"/>
      <c r="FIA122" s="104"/>
      <c r="FIB122" s="104"/>
      <c r="FIC122" s="104"/>
      <c r="FID122" s="104"/>
      <c r="FIE122" s="104"/>
      <c r="FIF122" s="104"/>
      <c r="FIG122" s="104"/>
      <c r="FIH122" s="104"/>
      <c r="FII122" s="104"/>
      <c r="FIJ122" s="104"/>
      <c r="FIK122" s="104"/>
      <c r="FIL122" s="104"/>
      <c r="FIM122" s="104"/>
      <c r="FIN122" s="104"/>
      <c r="FIO122" s="104"/>
      <c r="FIP122" s="104"/>
      <c r="FIQ122" s="104"/>
      <c r="FIR122" s="104"/>
      <c r="FIS122" s="104"/>
      <c r="FIT122" s="104"/>
      <c r="FIU122" s="104"/>
      <c r="FIV122" s="104"/>
      <c r="FIW122" s="104"/>
      <c r="FIX122" s="104"/>
      <c r="FIY122" s="104"/>
      <c r="FIZ122" s="104"/>
      <c r="FJA122" s="104"/>
      <c r="FJB122" s="104"/>
      <c r="FJC122" s="104"/>
      <c r="FJD122" s="104"/>
      <c r="FJE122" s="104"/>
      <c r="FJF122" s="104"/>
      <c r="FJG122" s="104"/>
      <c r="FJH122" s="104"/>
      <c r="FJI122" s="104"/>
      <c r="FJJ122" s="104"/>
      <c r="FJK122" s="104"/>
      <c r="FJL122" s="104"/>
      <c r="FJM122" s="104"/>
      <c r="FJN122" s="104"/>
      <c r="FJO122" s="104"/>
      <c r="FJP122" s="104"/>
      <c r="FJQ122" s="104"/>
      <c r="FJR122" s="104"/>
      <c r="FJS122" s="104"/>
      <c r="FJT122" s="104"/>
      <c r="FJU122" s="104"/>
      <c r="FJV122" s="104"/>
      <c r="FJW122" s="104"/>
      <c r="FJX122" s="104"/>
      <c r="FJY122" s="104"/>
      <c r="FJZ122" s="104"/>
      <c r="FKA122" s="104"/>
      <c r="FKB122" s="104"/>
      <c r="FKC122" s="104"/>
      <c r="FKD122" s="104"/>
      <c r="FKE122" s="104"/>
      <c r="FKF122" s="104"/>
      <c r="FKG122" s="104"/>
      <c r="FKH122" s="104"/>
      <c r="FKI122" s="104"/>
      <c r="FKJ122" s="104"/>
      <c r="FKK122" s="104"/>
      <c r="FKL122" s="104"/>
      <c r="FKM122" s="104"/>
      <c r="FKN122" s="104"/>
      <c r="FKO122" s="104"/>
      <c r="FKP122" s="104"/>
      <c r="FKQ122" s="104"/>
      <c r="FKR122" s="104"/>
      <c r="FKS122" s="104"/>
      <c r="FKT122" s="104"/>
      <c r="FKU122" s="104"/>
      <c r="FKV122" s="104"/>
      <c r="FKW122" s="104"/>
      <c r="FKX122" s="104"/>
      <c r="FKY122" s="104"/>
      <c r="FKZ122" s="104"/>
      <c r="FLA122" s="104"/>
      <c r="FLB122" s="104"/>
      <c r="FLC122" s="104"/>
      <c r="FLD122" s="104"/>
      <c r="FLE122" s="104"/>
      <c r="FLF122" s="104"/>
      <c r="FLG122" s="104"/>
      <c r="FLH122" s="104"/>
      <c r="FLI122" s="104"/>
      <c r="FLJ122" s="104"/>
      <c r="FLK122" s="104"/>
      <c r="FLL122" s="104"/>
      <c r="FLM122" s="104"/>
      <c r="FLN122" s="104"/>
      <c r="FLO122" s="104"/>
      <c r="FLP122" s="104"/>
      <c r="FLQ122" s="104"/>
      <c r="FLR122" s="104"/>
      <c r="FLS122" s="104"/>
      <c r="FLT122" s="104"/>
      <c r="FLU122" s="104"/>
      <c r="FLV122" s="104"/>
      <c r="FLW122" s="104"/>
      <c r="FLX122" s="104"/>
      <c r="FLY122" s="104"/>
      <c r="FLZ122" s="104"/>
      <c r="FMA122" s="104"/>
      <c r="FMB122" s="104"/>
      <c r="FMC122" s="104"/>
      <c r="FMD122" s="104"/>
      <c r="FME122" s="104"/>
      <c r="FMF122" s="104"/>
      <c r="FMG122" s="104"/>
      <c r="FMH122" s="104"/>
      <c r="FMI122" s="104"/>
      <c r="FMJ122" s="104"/>
      <c r="FMK122" s="104"/>
      <c r="FML122" s="104"/>
      <c r="FMM122" s="104"/>
      <c r="FMN122" s="104"/>
      <c r="FMO122" s="104"/>
      <c r="FMP122" s="104"/>
      <c r="FMQ122" s="104"/>
      <c r="FMR122" s="104"/>
      <c r="FMS122" s="104"/>
      <c r="FMT122" s="104"/>
      <c r="FMU122" s="104"/>
      <c r="FMV122" s="104"/>
      <c r="FMW122" s="104"/>
      <c r="FMX122" s="104"/>
      <c r="FMY122" s="104"/>
      <c r="FMZ122" s="104"/>
      <c r="FNA122" s="104"/>
      <c r="FNB122" s="104"/>
      <c r="FNC122" s="104"/>
      <c r="FND122" s="104"/>
      <c r="FNE122" s="104"/>
      <c r="FNF122" s="104"/>
      <c r="FNG122" s="104"/>
      <c r="FNH122" s="104"/>
      <c r="FNI122" s="104"/>
      <c r="FNJ122" s="104"/>
      <c r="FNK122" s="104"/>
      <c r="FNL122" s="104"/>
      <c r="FNM122" s="104"/>
      <c r="FNN122" s="104"/>
      <c r="FNO122" s="104"/>
      <c r="FNP122" s="104"/>
      <c r="FNQ122" s="104"/>
      <c r="FNR122" s="104"/>
      <c r="FNS122" s="104"/>
      <c r="FNT122" s="104"/>
      <c r="FNU122" s="104"/>
      <c r="FNV122" s="104"/>
      <c r="FNW122" s="104"/>
      <c r="FNX122" s="104"/>
      <c r="FNY122" s="104"/>
      <c r="FNZ122" s="104"/>
      <c r="FOA122" s="104"/>
      <c r="FOB122" s="104"/>
      <c r="FOC122" s="104"/>
      <c r="FOD122" s="104"/>
      <c r="FOE122" s="104"/>
      <c r="FOF122" s="104"/>
      <c r="FOG122" s="104"/>
      <c r="FOH122" s="104"/>
      <c r="FOI122" s="104"/>
      <c r="FOJ122" s="104"/>
      <c r="FOK122" s="104"/>
      <c r="FOL122" s="104"/>
      <c r="FOM122" s="104"/>
      <c r="FON122" s="104"/>
      <c r="FOO122" s="104"/>
      <c r="FOP122" s="104"/>
      <c r="FOQ122" s="104"/>
      <c r="FOR122" s="104"/>
      <c r="FOS122" s="104"/>
      <c r="FOT122" s="104"/>
      <c r="FOU122" s="104"/>
      <c r="FOV122" s="104"/>
      <c r="FOW122" s="104"/>
      <c r="FOX122" s="104"/>
      <c r="FOY122" s="104"/>
      <c r="FOZ122" s="104"/>
      <c r="FPA122" s="104"/>
      <c r="FPB122" s="104"/>
      <c r="FPC122" s="104"/>
      <c r="FPD122" s="104"/>
      <c r="FPE122" s="104"/>
      <c r="FPF122" s="104"/>
      <c r="FPG122" s="104"/>
      <c r="FPH122" s="104"/>
      <c r="FPI122" s="104"/>
      <c r="FPJ122" s="104"/>
      <c r="FPK122" s="104"/>
      <c r="FPL122" s="104"/>
      <c r="FPM122" s="104"/>
      <c r="FPN122" s="104"/>
      <c r="FPO122" s="104"/>
      <c r="FPP122" s="104"/>
      <c r="FPQ122" s="104"/>
      <c r="FPR122" s="104"/>
      <c r="FPS122" s="104"/>
      <c r="FPT122" s="104"/>
      <c r="FPU122" s="104"/>
      <c r="FPV122" s="104"/>
      <c r="FPW122" s="104"/>
      <c r="FPX122" s="104"/>
      <c r="FPY122" s="104"/>
      <c r="FPZ122" s="104"/>
      <c r="FQA122" s="104"/>
      <c r="FQB122" s="104"/>
      <c r="FQC122" s="104"/>
      <c r="FQD122" s="104"/>
      <c r="FQE122" s="104"/>
      <c r="FQF122" s="104"/>
      <c r="FQG122" s="104"/>
      <c r="FQH122" s="104"/>
      <c r="FQI122" s="104"/>
      <c r="FQJ122" s="104"/>
      <c r="FQK122" s="104"/>
      <c r="FQL122" s="104"/>
      <c r="FQM122" s="104"/>
      <c r="FQN122" s="104"/>
      <c r="FQO122" s="104"/>
      <c r="FQP122" s="104"/>
      <c r="FQQ122" s="104"/>
      <c r="FQR122" s="104"/>
      <c r="FQS122" s="104"/>
      <c r="FQT122" s="104"/>
      <c r="FQU122" s="104"/>
      <c r="FQV122" s="104"/>
      <c r="FQW122" s="104"/>
      <c r="FQX122" s="104"/>
      <c r="FQY122" s="104"/>
      <c r="FQZ122" s="104"/>
      <c r="FRA122" s="104"/>
      <c r="FRB122" s="104"/>
      <c r="FRC122" s="104"/>
      <c r="FRD122" s="104"/>
      <c r="FRE122" s="104"/>
      <c r="FRF122" s="104"/>
      <c r="FRG122" s="104"/>
      <c r="FRH122" s="104"/>
      <c r="FRI122" s="104"/>
      <c r="FRJ122" s="104"/>
      <c r="FRK122" s="104"/>
      <c r="FRL122" s="104"/>
      <c r="FRM122" s="104"/>
      <c r="FRN122" s="104"/>
      <c r="FRO122" s="104"/>
      <c r="FRP122" s="104"/>
      <c r="FRQ122" s="104"/>
      <c r="FRR122" s="104"/>
      <c r="FRS122" s="104"/>
      <c r="FRT122" s="104"/>
      <c r="FRU122" s="104"/>
      <c r="FRV122" s="104"/>
      <c r="FRW122" s="104"/>
      <c r="FRX122" s="104"/>
      <c r="FRY122" s="104"/>
      <c r="FRZ122" s="104"/>
      <c r="FSA122" s="104"/>
      <c r="FSB122" s="104"/>
      <c r="FSC122" s="104"/>
      <c r="FSD122" s="104"/>
      <c r="FSE122" s="104"/>
      <c r="FSF122" s="104"/>
      <c r="FSG122" s="104"/>
      <c r="FSH122" s="104"/>
      <c r="FSI122" s="104"/>
      <c r="FSJ122" s="104"/>
      <c r="FSK122" s="104"/>
      <c r="FSL122" s="104"/>
      <c r="FSM122" s="104"/>
      <c r="FSN122" s="104"/>
      <c r="FSO122" s="104"/>
      <c r="FSP122" s="104"/>
      <c r="FSQ122" s="104"/>
      <c r="FSR122" s="104"/>
      <c r="FSS122" s="104"/>
      <c r="FST122" s="104"/>
      <c r="FSU122" s="104"/>
      <c r="FSV122" s="104"/>
      <c r="FSW122" s="104"/>
      <c r="FSX122" s="104"/>
      <c r="FSY122" s="104"/>
      <c r="FSZ122" s="104"/>
      <c r="FTA122" s="104"/>
      <c r="FTB122" s="104"/>
      <c r="FTC122" s="104"/>
      <c r="FTD122" s="104"/>
      <c r="FTE122" s="104"/>
      <c r="FTF122" s="104"/>
      <c r="FTG122" s="104"/>
      <c r="FTH122" s="104"/>
      <c r="FTI122" s="104"/>
      <c r="FTJ122" s="104"/>
      <c r="FTK122" s="104"/>
      <c r="FTL122" s="104"/>
      <c r="FTM122" s="104"/>
      <c r="FTN122" s="104"/>
      <c r="FTO122" s="104"/>
      <c r="FTP122" s="104"/>
      <c r="FTQ122" s="104"/>
      <c r="FTR122" s="104"/>
      <c r="FTS122" s="104"/>
      <c r="FTT122" s="104"/>
      <c r="FTU122" s="104"/>
      <c r="FTV122" s="104"/>
      <c r="FTW122" s="104"/>
      <c r="FTX122" s="104"/>
      <c r="FTY122" s="104"/>
      <c r="FTZ122" s="104"/>
      <c r="FUA122" s="104"/>
      <c r="FUB122" s="104"/>
      <c r="FUC122" s="104"/>
      <c r="FUD122" s="104"/>
      <c r="FUE122" s="104"/>
      <c r="FUF122" s="104"/>
      <c r="FUG122" s="104"/>
      <c r="FUH122" s="104"/>
      <c r="FUI122" s="104"/>
      <c r="FUJ122" s="104"/>
      <c r="FUK122" s="104"/>
      <c r="FUL122" s="104"/>
      <c r="FUM122" s="104"/>
      <c r="FUN122" s="104"/>
      <c r="FUO122" s="104"/>
      <c r="FUP122" s="104"/>
      <c r="FUQ122" s="104"/>
      <c r="FUR122" s="104"/>
      <c r="FUS122" s="104"/>
      <c r="FUT122" s="104"/>
      <c r="FUU122" s="104"/>
      <c r="FUV122" s="104"/>
      <c r="FUW122" s="104"/>
      <c r="FUX122" s="104"/>
      <c r="FUY122" s="104"/>
      <c r="FUZ122" s="104"/>
      <c r="FVA122" s="104"/>
      <c r="FVB122" s="104"/>
      <c r="FVC122" s="104"/>
      <c r="FVD122" s="104"/>
      <c r="FVE122" s="104"/>
      <c r="FVF122" s="104"/>
      <c r="FVG122" s="104"/>
      <c r="FVH122" s="104"/>
      <c r="FVI122" s="104"/>
      <c r="FVJ122" s="104"/>
      <c r="FVK122" s="104"/>
      <c r="FVL122" s="104"/>
      <c r="FVM122" s="104"/>
      <c r="FVN122" s="104"/>
      <c r="FVO122" s="104"/>
      <c r="FVP122" s="104"/>
      <c r="FVQ122" s="104"/>
      <c r="FVR122" s="104"/>
      <c r="FVS122" s="104"/>
      <c r="FVT122" s="104"/>
      <c r="FVU122" s="104"/>
      <c r="FVV122" s="104"/>
      <c r="FVW122" s="104"/>
      <c r="FVX122" s="104"/>
      <c r="FVY122" s="104"/>
      <c r="FVZ122" s="104"/>
      <c r="FWA122" s="104"/>
      <c r="FWB122" s="104"/>
      <c r="FWC122" s="104"/>
      <c r="FWD122" s="104"/>
      <c r="FWE122" s="104"/>
      <c r="FWF122" s="104"/>
      <c r="FWG122" s="104"/>
      <c r="FWH122" s="104"/>
      <c r="FWI122" s="104"/>
      <c r="FWJ122" s="104"/>
      <c r="FWK122" s="104"/>
      <c r="FWL122" s="104"/>
      <c r="FWM122" s="104"/>
      <c r="FWN122" s="104"/>
      <c r="FWO122" s="104"/>
      <c r="FWP122" s="104"/>
      <c r="FWQ122" s="104"/>
      <c r="FWR122" s="104"/>
      <c r="FWS122" s="104"/>
      <c r="FWT122" s="104"/>
      <c r="FWU122" s="104"/>
      <c r="FWV122" s="104"/>
      <c r="FWW122" s="104"/>
      <c r="FWX122" s="104"/>
      <c r="FWY122" s="104"/>
      <c r="FWZ122" s="104"/>
      <c r="FXA122" s="104"/>
      <c r="FXB122" s="104"/>
      <c r="FXC122" s="104"/>
      <c r="FXD122" s="104"/>
      <c r="FXE122" s="104"/>
      <c r="FXF122" s="104"/>
      <c r="FXG122" s="104"/>
      <c r="FXH122" s="104"/>
      <c r="FXI122" s="104"/>
      <c r="FXJ122" s="104"/>
      <c r="FXK122" s="104"/>
      <c r="FXL122" s="104"/>
      <c r="FXM122" s="104"/>
      <c r="FXN122" s="104"/>
      <c r="FXO122" s="104"/>
      <c r="FXP122" s="104"/>
      <c r="FXQ122" s="104"/>
      <c r="FXR122" s="104"/>
      <c r="FXS122" s="104"/>
      <c r="FXT122" s="104"/>
      <c r="FXU122" s="104"/>
      <c r="FXV122" s="104"/>
      <c r="FXW122" s="104"/>
      <c r="FXX122" s="104"/>
      <c r="FXY122" s="104"/>
      <c r="FXZ122" s="104"/>
      <c r="FYA122" s="104"/>
      <c r="FYB122" s="104"/>
      <c r="FYC122" s="104"/>
      <c r="FYD122" s="104"/>
      <c r="FYE122" s="104"/>
      <c r="FYF122" s="104"/>
      <c r="FYG122" s="104"/>
      <c r="FYH122" s="104"/>
      <c r="FYI122" s="104"/>
      <c r="FYJ122" s="104"/>
      <c r="FYK122" s="104"/>
      <c r="FYL122" s="104"/>
      <c r="FYM122" s="104"/>
      <c r="FYN122" s="104"/>
      <c r="FYO122" s="104"/>
      <c r="FYP122" s="104"/>
      <c r="FYQ122" s="104"/>
      <c r="FYR122" s="104"/>
      <c r="FYS122" s="104"/>
      <c r="FYT122" s="104"/>
      <c r="FYU122" s="104"/>
      <c r="FYV122" s="104"/>
      <c r="FYW122" s="104"/>
      <c r="FYX122" s="104"/>
      <c r="FYY122" s="104"/>
      <c r="FYZ122" s="104"/>
      <c r="FZA122" s="104"/>
      <c r="FZB122" s="104"/>
      <c r="FZC122" s="104"/>
      <c r="FZD122" s="104"/>
      <c r="FZE122" s="104"/>
      <c r="FZF122" s="104"/>
      <c r="FZG122" s="104"/>
      <c r="FZH122" s="104"/>
      <c r="FZI122" s="104"/>
      <c r="FZJ122" s="104"/>
      <c r="FZK122" s="104"/>
      <c r="FZL122" s="104"/>
      <c r="FZM122" s="104"/>
      <c r="FZN122" s="104"/>
      <c r="FZO122" s="104"/>
      <c r="FZP122" s="104"/>
      <c r="FZQ122" s="104"/>
      <c r="FZR122" s="104"/>
      <c r="FZS122" s="104"/>
      <c r="FZT122" s="104"/>
      <c r="FZU122" s="104"/>
      <c r="FZV122" s="104"/>
      <c r="FZW122" s="104"/>
      <c r="FZX122" s="104"/>
      <c r="FZY122" s="104"/>
      <c r="FZZ122" s="104"/>
      <c r="GAA122" s="104"/>
      <c r="GAB122" s="104"/>
      <c r="GAC122" s="104"/>
      <c r="GAD122" s="104"/>
      <c r="GAE122" s="104"/>
      <c r="GAF122" s="104"/>
      <c r="GAG122" s="104"/>
      <c r="GAH122" s="104"/>
      <c r="GAI122" s="104"/>
      <c r="GAJ122" s="104"/>
      <c r="GAK122" s="104"/>
      <c r="GAL122" s="104"/>
      <c r="GAM122" s="104"/>
      <c r="GAN122" s="104"/>
      <c r="GAO122" s="104"/>
      <c r="GAP122" s="104"/>
      <c r="GAQ122" s="104"/>
      <c r="GAR122" s="104"/>
      <c r="GAS122" s="104"/>
      <c r="GAT122" s="104"/>
      <c r="GAU122" s="104"/>
      <c r="GAV122" s="104"/>
      <c r="GAW122" s="104"/>
      <c r="GAX122" s="104"/>
      <c r="GAY122" s="104"/>
      <c r="GAZ122" s="104"/>
      <c r="GBA122" s="104"/>
      <c r="GBB122" s="104"/>
      <c r="GBC122" s="104"/>
      <c r="GBD122" s="104"/>
      <c r="GBE122" s="104"/>
      <c r="GBF122" s="104"/>
      <c r="GBG122" s="104"/>
      <c r="GBH122" s="104"/>
      <c r="GBI122" s="104"/>
      <c r="GBJ122" s="104"/>
      <c r="GBK122" s="104"/>
      <c r="GBL122" s="104"/>
      <c r="GBM122" s="104"/>
      <c r="GBN122" s="104"/>
      <c r="GBO122" s="104"/>
      <c r="GBP122" s="104"/>
      <c r="GBQ122" s="104"/>
      <c r="GBR122" s="104"/>
      <c r="GBS122" s="104"/>
      <c r="GBT122" s="104"/>
      <c r="GBU122" s="104"/>
      <c r="GBV122" s="104"/>
      <c r="GBW122" s="104"/>
      <c r="GBX122" s="104"/>
      <c r="GBY122" s="104"/>
      <c r="GBZ122" s="104"/>
      <c r="GCA122" s="104"/>
      <c r="GCB122" s="104"/>
      <c r="GCC122" s="104"/>
      <c r="GCD122" s="104"/>
      <c r="GCE122" s="104"/>
      <c r="GCF122" s="104"/>
      <c r="GCG122" s="104"/>
      <c r="GCH122" s="104"/>
      <c r="GCI122" s="104"/>
      <c r="GCJ122" s="104"/>
      <c r="GCK122" s="104"/>
      <c r="GCL122" s="104"/>
      <c r="GCM122" s="104"/>
      <c r="GCN122" s="104"/>
      <c r="GCO122" s="104"/>
      <c r="GCP122" s="104"/>
      <c r="GCQ122" s="104"/>
      <c r="GCR122" s="104"/>
      <c r="GCS122" s="104"/>
      <c r="GCT122" s="104"/>
      <c r="GCU122" s="104"/>
      <c r="GCV122" s="104"/>
      <c r="GCW122" s="104"/>
      <c r="GCX122" s="104"/>
      <c r="GCY122" s="104"/>
      <c r="GCZ122" s="104"/>
      <c r="GDA122" s="104"/>
      <c r="GDB122" s="104"/>
      <c r="GDC122" s="104"/>
      <c r="GDD122" s="104"/>
      <c r="GDE122" s="104"/>
      <c r="GDF122" s="104"/>
      <c r="GDG122" s="104"/>
      <c r="GDH122" s="104"/>
      <c r="GDI122" s="104"/>
      <c r="GDJ122" s="104"/>
      <c r="GDK122" s="104"/>
      <c r="GDL122" s="104"/>
      <c r="GDM122" s="104"/>
      <c r="GDN122" s="104"/>
      <c r="GDO122" s="104"/>
      <c r="GDP122" s="104"/>
      <c r="GDQ122" s="104"/>
      <c r="GDR122" s="104"/>
      <c r="GDS122" s="104"/>
      <c r="GDT122" s="104"/>
      <c r="GDU122" s="104"/>
      <c r="GDV122" s="104"/>
      <c r="GDW122" s="104"/>
      <c r="GDX122" s="104"/>
      <c r="GDY122" s="104"/>
      <c r="GDZ122" s="104"/>
      <c r="GEA122" s="104"/>
      <c r="GEB122" s="104"/>
      <c r="GEC122" s="104"/>
      <c r="GED122" s="104"/>
      <c r="GEE122" s="104"/>
      <c r="GEF122" s="104"/>
      <c r="GEG122" s="104"/>
      <c r="GEH122" s="104"/>
      <c r="GEI122" s="104"/>
      <c r="GEJ122" s="104"/>
      <c r="GEK122" s="104"/>
      <c r="GEL122" s="104"/>
      <c r="GEM122" s="104"/>
      <c r="GEN122" s="104"/>
      <c r="GEO122" s="104"/>
      <c r="GEP122" s="104"/>
      <c r="GEQ122" s="104"/>
      <c r="GER122" s="104"/>
      <c r="GES122" s="104"/>
      <c r="GET122" s="104"/>
      <c r="GEU122" s="104"/>
      <c r="GEV122" s="104"/>
      <c r="GEW122" s="104"/>
      <c r="GEX122" s="104"/>
      <c r="GEY122" s="104"/>
      <c r="GEZ122" s="104"/>
      <c r="GFA122" s="104"/>
      <c r="GFB122" s="104"/>
      <c r="GFC122" s="104"/>
      <c r="GFD122" s="104"/>
      <c r="GFE122" s="104"/>
      <c r="GFF122" s="104"/>
      <c r="GFG122" s="104"/>
      <c r="GFH122" s="104"/>
      <c r="GFI122" s="104"/>
      <c r="GFJ122" s="104"/>
      <c r="GFK122" s="104"/>
      <c r="GFL122" s="104"/>
      <c r="GFM122" s="104"/>
      <c r="GFN122" s="104"/>
      <c r="GFO122" s="104"/>
      <c r="GFP122" s="104"/>
      <c r="GFQ122" s="104"/>
      <c r="GFR122" s="104"/>
      <c r="GFS122" s="104"/>
      <c r="GFT122" s="104"/>
      <c r="GFU122" s="104"/>
      <c r="GFV122" s="104"/>
      <c r="GFW122" s="104"/>
      <c r="GFX122" s="104"/>
      <c r="GFY122" s="104"/>
      <c r="GFZ122" s="104"/>
      <c r="GGA122" s="104"/>
      <c r="GGB122" s="104"/>
      <c r="GGC122" s="104"/>
      <c r="GGD122" s="104"/>
      <c r="GGE122" s="104"/>
      <c r="GGF122" s="104"/>
      <c r="GGG122" s="104"/>
      <c r="GGH122" s="104"/>
      <c r="GGI122" s="104"/>
      <c r="GGJ122" s="104"/>
      <c r="GGK122" s="104"/>
      <c r="GGL122" s="104"/>
      <c r="GGM122" s="104"/>
      <c r="GGN122" s="104"/>
      <c r="GGO122" s="104"/>
      <c r="GGP122" s="104"/>
      <c r="GGQ122" s="104"/>
      <c r="GGR122" s="104"/>
      <c r="GGS122" s="104"/>
      <c r="GGT122" s="104"/>
      <c r="GGU122" s="104"/>
      <c r="GGV122" s="104"/>
      <c r="GGW122" s="104"/>
      <c r="GGX122" s="104"/>
      <c r="GGY122" s="104"/>
      <c r="GGZ122" s="104"/>
      <c r="GHA122" s="104"/>
      <c r="GHB122" s="104"/>
      <c r="GHC122" s="104"/>
      <c r="GHD122" s="104"/>
      <c r="GHE122" s="104"/>
      <c r="GHF122" s="104"/>
      <c r="GHG122" s="104"/>
      <c r="GHH122" s="104"/>
      <c r="GHI122" s="104"/>
      <c r="GHJ122" s="104"/>
      <c r="GHK122" s="104"/>
      <c r="GHL122" s="104"/>
      <c r="GHM122" s="104"/>
      <c r="GHN122" s="104"/>
      <c r="GHO122" s="104"/>
      <c r="GHP122" s="104"/>
      <c r="GHQ122" s="104"/>
      <c r="GHR122" s="104"/>
      <c r="GHS122" s="104"/>
      <c r="GHT122" s="104"/>
      <c r="GHU122" s="104"/>
      <c r="GHV122" s="104"/>
      <c r="GHW122" s="104"/>
      <c r="GHX122" s="104"/>
      <c r="GHY122" s="104"/>
      <c r="GHZ122" s="104"/>
      <c r="GIA122" s="104"/>
      <c r="GIB122" s="104"/>
      <c r="GIC122" s="104"/>
      <c r="GID122" s="104"/>
      <c r="GIE122" s="104"/>
      <c r="GIF122" s="104"/>
      <c r="GIG122" s="104"/>
      <c r="GIH122" s="104"/>
      <c r="GII122" s="104"/>
      <c r="GIJ122" s="104"/>
      <c r="GIK122" s="104"/>
      <c r="GIL122" s="104"/>
      <c r="GIM122" s="104"/>
      <c r="GIN122" s="104"/>
      <c r="GIO122" s="104"/>
      <c r="GIP122" s="104"/>
      <c r="GIQ122" s="104"/>
      <c r="GIR122" s="104"/>
      <c r="GIS122" s="104"/>
      <c r="GIT122" s="104"/>
      <c r="GIU122" s="104"/>
      <c r="GIV122" s="104"/>
      <c r="GIW122" s="104"/>
      <c r="GIX122" s="104"/>
      <c r="GIY122" s="104"/>
      <c r="GIZ122" s="104"/>
      <c r="GJA122" s="104"/>
      <c r="GJB122" s="104"/>
      <c r="GJC122" s="104"/>
      <c r="GJD122" s="104"/>
      <c r="GJE122" s="104"/>
      <c r="GJF122" s="104"/>
      <c r="GJG122" s="104"/>
      <c r="GJH122" s="104"/>
      <c r="GJI122" s="104"/>
      <c r="GJJ122" s="104"/>
      <c r="GJK122" s="104"/>
      <c r="GJL122" s="104"/>
      <c r="GJM122" s="104"/>
      <c r="GJN122" s="104"/>
      <c r="GJO122" s="104"/>
      <c r="GJP122" s="104"/>
      <c r="GJQ122" s="104"/>
      <c r="GJR122" s="104"/>
      <c r="GJS122" s="104"/>
      <c r="GJT122" s="104"/>
      <c r="GJU122" s="104"/>
      <c r="GJV122" s="104"/>
      <c r="GJW122" s="104"/>
      <c r="GJX122" s="104"/>
      <c r="GJY122" s="104"/>
      <c r="GJZ122" s="104"/>
      <c r="GKA122" s="104"/>
      <c r="GKB122" s="104"/>
      <c r="GKC122" s="104"/>
      <c r="GKD122" s="104"/>
      <c r="GKE122" s="104"/>
      <c r="GKF122" s="104"/>
      <c r="GKG122" s="104"/>
      <c r="GKH122" s="104"/>
      <c r="GKI122" s="104"/>
      <c r="GKJ122" s="104"/>
      <c r="GKK122" s="104"/>
      <c r="GKL122" s="104"/>
      <c r="GKM122" s="104"/>
      <c r="GKN122" s="104"/>
      <c r="GKO122" s="104"/>
      <c r="GKP122" s="104"/>
      <c r="GKQ122" s="104"/>
      <c r="GKR122" s="104"/>
      <c r="GKS122" s="104"/>
      <c r="GKT122" s="104"/>
      <c r="GKU122" s="104"/>
      <c r="GKV122" s="104"/>
      <c r="GKW122" s="104"/>
      <c r="GKX122" s="104"/>
      <c r="GKY122" s="104"/>
      <c r="GKZ122" s="104"/>
      <c r="GLA122" s="104"/>
      <c r="GLB122" s="104"/>
      <c r="GLC122" s="104"/>
      <c r="GLD122" s="104"/>
      <c r="GLE122" s="104"/>
      <c r="GLF122" s="104"/>
      <c r="GLG122" s="104"/>
      <c r="GLH122" s="104"/>
      <c r="GLI122" s="104"/>
      <c r="GLJ122" s="104"/>
      <c r="GLK122" s="104"/>
      <c r="GLL122" s="104"/>
      <c r="GLM122" s="104"/>
      <c r="GLN122" s="104"/>
      <c r="GLO122" s="104"/>
      <c r="GLP122" s="104"/>
      <c r="GLQ122" s="104"/>
      <c r="GLR122" s="104"/>
      <c r="GLS122" s="104"/>
      <c r="GLT122" s="104"/>
      <c r="GLU122" s="104"/>
      <c r="GLV122" s="104"/>
      <c r="GLW122" s="104"/>
      <c r="GLX122" s="104"/>
      <c r="GLY122" s="104"/>
      <c r="GLZ122" s="104"/>
      <c r="GMA122" s="104"/>
      <c r="GMB122" s="104"/>
      <c r="GMC122" s="104"/>
      <c r="GMD122" s="104"/>
      <c r="GME122" s="104"/>
      <c r="GMF122" s="104"/>
      <c r="GMG122" s="104"/>
      <c r="GMH122" s="104"/>
      <c r="GMI122" s="104"/>
      <c r="GMJ122" s="104"/>
      <c r="GMK122" s="104"/>
      <c r="GML122" s="104"/>
      <c r="GMM122" s="104"/>
      <c r="GMN122" s="104"/>
      <c r="GMO122" s="104"/>
      <c r="GMP122" s="104"/>
      <c r="GMQ122" s="104"/>
      <c r="GMR122" s="104"/>
      <c r="GMS122" s="104"/>
      <c r="GMT122" s="104"/>
      <c r="GMU122" s="104"/>
      <c r="GMV122" s="104"/>
      <c r="GMW122" s="104"/>
      <c r="GMX122" s="104"/>
      <c r="GMY122" s="104"/>
      <c r="GMZ122" s="104"/>
      <c r="GNA122" s="104"/>
      <c r="GNB122" s="104"/>
      <c r="GNC122" s="104"/>
      <c r="GND122" s="104"/>
      <c r="GNE122" s="104"/>
      <c r="GNF122" s="104"/>
      <c r="GNG122" s="104"/>
      <c r="GNH122" s="104"/>
      <c r="GNI122" s="104"/>
      <c r="GNJ122" s="104"/>
      <c r="GNK122" s="104"/>
      <c r="GNL122" s="104"/>
      <c r="GNM122" s="104"/>
      <c r="GNN122" s="104"/>
      <c r="GNO122" s="104"/>
      <c r="GNP122" s="104"/>
      <c r="GNQ122" s="104"/>
      <c r="GNR122" s="104"/>
      <c r="GNS122" s="104"/>
      <c r="GNT122" s="104"/>
      <c r="GNU122" s="104"/>
      <c r="GNV122" s="104"/>
      <c r="GNW122" s="104"/>
      <c r="GNX122" s="104"/>
      <c r="GNY122" s="104"/>
      <c r="GNZ122" s="104"/>
      <c r="GOA122" s="104"/>
      <c r="GOB122" s="104"/>
      <c r="GOC122" s="104"/>
      <c r="GOD122" s="104"/>
      <c r="GOE122" s="104"/>
      <c r="GOF122" s="104"/>
      <c r="GOG122" s="104"/>
      <c r="GOH122" s="104"/>
      <c r="GOI122" s="104"/>
      <c r="GOJ122" s="104"/>
      <c r="GOK122" s="104"/>
      <c r="GOL122" s="104"/>
      <c r="GOM122" s="104"/>
      <c r="GON122" s="104"/>
      <c r="GOO122" s="104"/>
      <c r="GOP122" s="104"/>
      <c r="GOQ122" s="104"/>
      <c r="GOR122" s="104"/>
      <c r="GOS122" s="104"/>
      <c r="GOT122" s="104"/>
      <c r="GOU122" s="104"/>
      <c r="GOV122" s="104"/>
      <c r="GOW122" s="104"/>
      <c r="GOX122" s="104"/>
      <c r="GOY122" s="104"/>
      <c r="GOZ122" s="104"/>
      <c r="GPA122" s="104"/>
      <c r="GPB122" s="104"/>
      <c r="GPC122" s="104"/>
      <c r="GPD122" s="104"/>
      <c r="GPE122" s="104"/>
      <c r="GPF122" s="104"/>
      <c r="GPG122" s="104"/>
      <c r="GPH122" s="104"/>
      <c r="GPI122" s="104"/>
      <c r="GPJ122" s="104"/>
      <c r="GPK122" s="104"/>
      <c r="GPL122" s="104"/>
      <c r="GPM122" s="104"/>
      <c r="GPN122" s="104"/>
      <c r="GPO122" s="104"/>
      <c r="GPP122" s="104"/>
      <c r="GPQ122" s="104"/>
      <c r="GPR122" s="104"/>
      <c r="GPS122" s="104"/>
      <c r="GPT122" s="104"/>
      <c r="GPU122" s="104"/>
      <c r="GPV122" s="104"/>
      <c r="GPW122" s="104"/>
      <c r="GPX122" s="104"/>
      <c r="GPY122" s="104"/>
      <c r="GPZ122" s="104"/>
      <c r="GQA122" s="104"/>
      <c r="GQB122" s="104"/>
      <c r="GQC122" s="104"/>
      <c r="GQD122" s="104"/>
      <c r="GQE122" s="104"/>
      <c r="GQF122" s="104"/>
      <c r="GQG122" s="104"/>
      <c r="GQH122" s="104"/>
      <c r="GQI122" s="104"/>
      <c r="GQJ122" s="104"/>
      <c r="GQK122" s="104"/>
      <c r="GQL122" s="104"/>
      <c r="GQM122" s="104"/>
      <c r="GQN122" s="104"/>
      <c r="GQO122" s="104"/>
      <c r="GQP122" s="104"/>
      <c r="GQQ122" s="104"/>
      <c r="GQR122" s="104"/>
      <c r="GQS122" s="104"/>
      <c r="GQT122" s="104"/>
      <c r="GQU122" s="104"/>
      <c r="GQV122" s="104"/>
      <c r="GQW122" s="104"/>
      <c r="GQX122" s="104"/>
      <c r="GQY122" s="104"/>
      <c r="GQZ122" s="104"/>
      <c r="GRA122" s="104"/>
      <c r="GRB122" s="104"/>
      <c r="GRC122" s="104"/>
      <c r="GRD122" s="104"/>
      <c r="GRE122" s="104"/>
      <c r="GRF122" s="104"/>
      <c r="GRG122" s="104"/>
      <c r="GRH122" s="104"/>
      <c r="GRI122" s="104"/>
      <c r="GRJ122" s="104"/>
      <c r="GRK122" s="104"/>
      <c r="GRL122" s="104"/>
      <c r="GRM122" s="104"/>
      <c r="GRN122" s="104"/>
      <c r="GRO122" s="104"/>
      <c r="GRP122" s="104"/>
      <c r="GRQ122" s="104"/>
      <c r="GRR122" s="104"/>
      <c r="GRS122" s="104"/>
      <c r="GRT122" s="104"/>
      <c r="GRU122" s="104"/>
      <c r="GRV122" s="104"/>
      <c r="GRW122" s="104"/>
      <c r="GRX122" s="104"/>
      <c r="GRY122" s="104"/>
      <c r="GRZ122" s="104"/>
      <c r="GSA122" s="104"/>
      <c r="GSB122" s="104"/>
      <c r="GSC122" s="104"/>
      <c r="GSD122" s="104"/>
      <c r="GSE122" s="104"/>
      <c r="GSF122" s="104"/>
      <c r="GSG122" s="104"/>
      <c r="GSH122" s="104"/>
      <c r="GSI122" s="104"/>
      <c r="GSJ122" s="104"/>
      <c r="GSK122" s="104"/>
      <c r="GSL122" s="104"/>
      <c r="GSM122" s="104"/>
      <c r="GSN122" s="104"/>
      <c r="GSO122" s="104"/>
      <c r="GSP122" s="104"/>
      <c r="GSQ122" s="104"/>
      <c r="GSR122" s="104"/>
      <c r="GSS122" s="104"/>
      <c r="GST122" s="104"/>
      <c r="GSU122" s="104"/>
      <c r="GSV122" s="104"/>
      <c r="GSW122" s="104"/>
      <c r="GSX122" s="104"/>
      <c r="GSY122" s="104"/>
      <c r="GSZ122" s="104"/>
      <c r="GTA122" s="104"/>
      <c r="GTB122" s="104"/>
      <c r="GTC122" s="104"/>
      <c r="GTD122" s="104"/>
      <c r="GTE122" s="104"/>
      <c r="GTF122" s="104"/>
      <c r="GTG122" s="104"/>
      <c r="GTH122" s="104"/>
      <c r="GTI122" s="104"/>
      <c r="GTJ122" s="104"/>
      <c r="GTK122" s="104"/>
      <c r="GTL122" s="104"/>
      <c r="GTM122" s="104"/>
      <c r="GTN122" s="104"/>
      <c r="GTO122" s="104"/>
      <c r="GTP122" s="104"/>
      <c r="GTQ122" s="104"/>
      <c r="GTR122" s="104"/>
      <c r="GTS122" s="104"/>
      <c r="GTT122" s="104"/>
      <c r="GTU122" s="104"/>
      <c r="GTV122" s="104"/>
      <c r="GTW122" s="104"/>
      <c r="GTX122" s="104"/>
      <c r="GTY122" s="104"/>
      <c r="GTZ122" s="104"/>
      <c r="GUA122" s="104"/>
      <c r="GUB122" s="104"/>
      <c r="GUC122" s="104"/>
      <c r="GUD122" s="104"/>
      <c r="GUE122" s="104"/>
      <c r="GUF122" s="104"/>
      <c r="GUG122" s="104"/>
      <c r="GUH122" s="104"/>
      <c r="GUI122" s="104"/>
      <c r="GUJ122" s="104"/>
      <c r="GUK122" s="104"/>
      <c r="GUL122" s="104"/>
      <c r="GUM122" s="104"/>
      <c r="GUN122" s="104"/>
      <c r="GUO122" s="104"/>
      <c r="GUP122" s="104"/>
      <c r="GUQ122" s="104"/>
      <c r="GUR122" s="104"/>
      <c r="GUS122" s="104"/>
      <c r="GUT122" s="104"/>
      <c r="GUU122" s="104"/>
      <c r="GUV122" s="104"/>
      <c r="GUW122" s="104"/>
      <c r="GUX122" s="104"/>
      <c r="GUY122" s="104"/>
      <c r="GUZ122" s="104"/>
      <c r="GVA122" s="104"/>
      <c r="GVB122" s="104"/>
      <c r="GVC122" s="104"/>
      <c r="GVD122" s="104"/>
      <c r="GVE122" s="104"/>
      <c r="GVF122" s="104"/>
      <c r="GVG122" s="104"/>
      <c r="GVH122" s="104"/>
      <c r="GVI122" s="104"/>
      <c r="GVJ122" s="104"/>
      <c r="GVK122" s="104"/>
      <c r="GVL122" s="104"/>
      <c r="GVM122" s="104"/>
      <c r="GVN122" s="104"/>
      <c r="GVO122" s="104"/>
      <c r="GVP122" s="104"/>
      <c r="GVQ122" s="104"/>
      <c r="GVR122" s="104"/>
      <c r="GVS122" s="104"/>
      <c r="GVT122" s="104"/>
      <c r="GVU122" s="104"/>
      <c r="GVV122" s="104"/>
      <c r="GVW122" s="104"/>
      <c r="GVX122" s="104"/>
      <c r="GVY122" s="104"/>
      <c r="GVZ122" s="104"/>
      <c r="GWA122" s="104"/>
      <c r="GWB122" s="104"/>
      <c r="GWC122" s="104"/>
      <c r="GWD122" s="104"/>
      <c r="GWE122" s="104"/>
      <c r="GWF122" s="104"/>
      <c r="GWG122" s="104"/>
      <c r="GWH122" s="104"/>
      <c r="GWI122" s="104"/>
      <c r="GWJ122" s="104"/>
      <c r="GWK122" s="104"/>
      <c r="GWL122" s="104"/>
      <c r="GWM122" s="104"/>
      <c r="GWN122" s="104"/>
      <c r="GWO122" s="104"/>
      <c r="GWP122" s="104"/>
      <c r="GWQ122" s="104"/>
      <c r="GWR122" s="104"/>
      <c r="GWS122" s="104"/>
      <c r="GWT122" s="104"/>
      <c r="GWU122" s="104"/>
      <c r="GWV122" s="104"/>
      <c r="GWW122" s="104"/>
      <c r="GWX122" s="104"/>
      <c r="GWY122" s="104"/>
      <c r="GWZ122" s="104"/>
      <c r="GXA122" s="104"/>
      <c r="GXB122" s="104"/>
      <c r="GXC122" s="104"/>
      <c r="GXD122" s="104"/>
      <c r="GXE122" s="104"/>
      <c r="GXF122" s="104"/>
      <c r="GXG122" s="104"/>
      <c r="GXH122" s="104"/>
      <c r="GXI122" s="104"/>
      <c r="GXJ122" s="104"/>
      <c r="GXK122" s="104"/>
      <c r="GXL122" s="104"/>
      <c r="GXM122" s="104"/>
      <c r="GXN122" s="104"/>
      <c r="GXO122" s="104"/>
      <c r="GXP122" s="104"/>
      <c r="GXQ122" s="104"/>
      <c r="GXR122" s="104"/>
      <c r="GXS122" s="104"/>
      <c r="GXT122" s="104"/>
      <c r="GXU122" s="104"/>
      <c r="GXV122" s="104"/>
      <c r="GXW122" s="104"/>
      <c r="GXX122" s="104"/>
      <c r="GXY122" s="104"/>
      <c r="GXZ122" s="104"/>
      <c r="GYA122" s="104"/>
      <c r="GYB122" s="104"/>
      <c r="GYC122" s="104"/>
      <c r="GYD122" s="104"/>
      <c r="GYE122" s="104"/>
      <c r="GYF122" s="104"/>
      <c r="GYG122" s="104"/>
      <c r="GYH122" s="104"/>
      <c r="GYI122" s="104"/>
      <c r="GYJ122" s="104"/>
      <c r="GYK122" s="104"/>
      <c r="GYL122" s="104"/>
      <c r="GYM122" s="104"/>
      <c r="GYN122" s="104"/>
      <c r="GYO122" s="104"/>
      <c r="GYP122" s="104"/>
      <c r="GYQ122" s="104"/>
      <c r="GYR122" s="104"/>
      <c r="GYS122" s="104"/>
      <c r="GYT122" s="104"/>
      <c r="GYU122" s="104"/>
      <c r="GYV122" s="104"/>
      <c r="GYW122" s="104"/>
      <c r="GYX122" s="104"/>
      <c r="GYY122" s="104"/>
      <c r="GYZ122" s="104"/>
      <c r="GZA122" s="104"/>
      <c r="GZB122" s="104"/>
      <c r="GZC122" s="104"/>
      <c r="GZD122" s="104"/>
      <c r="GZE122" s="104"/>
      <c r="GZF122" s="104"/>
      <c r="GZG122" s="104"/>
      <c r="GZH122" s="104"/>
      <c r="GZI122" s="104"/>
      <c r="GZJ122" s="104"/>
      <c r="GZK122" s="104"/>
      <c r="GZL122" s="104"/>
      <c r="GZM122" s="104"/>
      <c r="GZN122" s="104"/>
      <c r="GZO122" s="104"/>
      <c r="GZP122" s="104"/>
      <c r="GZQ122" s="104"/>
      <c r="GZR122" s="104"/>
      <c r="GZS122" s="104"/>
      <c r="GZT122" s="104"/>
      <c r="GZU122" s="104"/>
      <c r="GZV122" s="104"/>
      <c r="GZW122" s="104"/>
      <c r="GZX122" s="104"/>
      <c r="GZY122" s="104"/>
      <c r="GZZ122" s="104"/>
      <c r="HAA122" s="104"/>
      <c r="HAB122" s="104"/>
      <c r="HAC122" s="104"/>
      <c r="HAD122" s="104"/>
      <c r="HAE122" s="104"/>
      <c r="HAF122" s="104"/>
      <c r="HAG122" s="104"/>
      <c r="HAH122" s="104"/>
      <c r="HAI122" s="104"/>
      <c r="HAJ122" s="104"/>
      <c r="HAK122" s="104"/>
      <c r="HAL122" s="104"/>
      <c r="HAM122" s="104"/>
      <c r="HAN122" s="104"/>
      <c r="HAO122" s="104"/>
      <c r="HAP122" s="104"/>
      <c r="HAQ122" s="104"/>
      <c r="HAR122" s="104"/>
      <c r="HAS122" s="104"/>
      <c r="HAT122" s="104"/>
      <c r="HAU122" s="104"/>
      <c r="HAV122" s="104"/>
      <c r="HAW122" s="104"/>
      <c r="HAX122" s="104"/>
      <c r="HAY122" s="104"/>
      <c r="HAZ122" s="104"/>
      <c r="HBA122" s="104"/>
      <c r="HBB122" s="104"/>
      <c r="HBC122" s="104"/>
      <c r="HBD122" s="104"/>
      <c r="HBE122" s="104"/>
      <c r="HBF122" s="104"/>
      <c r="HBG122" s="104"/>
      <c r="HBH122" s="104"/>
      <c r="HBI122" s="104"/>
      <c r="HBJ122" s="104"/>
      <c r="HBK122" s="104"/>
      <c r="HBL122" s="104"/>
      <c r="HBM122" s="104"/>
      <c r="HBN122" s="104"/>
      <c r="HBO122" s="104"/>
      <c r="HBP122" s="104"/>
      <c r="HBQ122" s="104"/>
      <c r="HBR122" s="104"/>
      <c r="HBS122" s="104"/>
      <c r="HBT122" s="104"/>
      <c r="HBU122" s="104"/>
      <c r="HBV122" s="104"/>
      <c r="HBW122" s="104"/>
      <c r="HBX122" s="104"/>
      <c r="HBY122" s="104"/>
      <c r="HBZ122" s="104"/>
      <c r="HCA122" s="104"/>
      <c r="HCB122" s="104"/>
      <c r="HCC122" s="104"/>
      <c r="HCD122" s="104"/>
      <c r="HCE122" s="104"/>
      <c r="HCF122" s="104"/>
      <c r="HCG122" s="104"/>
      <c r="HCH122" s="104"/>
      <c r="HCI122" s="104"/>
      <c r="HCJ122" s="104"/>
      <c r="HCK122" s="104"/>
      <c r="HCL122" s="104"/>
      <c r="HCM122" s="104"/>
      <c r="HCN122" s="104"/>
      <c r="HCO122" s="104"/>
      <c r="HCP122" s="104"/>
      <c r="HCQ122" s="104"/>
      <c r="HCR122" s="104"/>
      <c r="HCS122" s="104"/>
      <c r="HCT122" s="104"/>
      <c r="HCU122" s="104"/>
      <c r="HCV122" s="104"/>
      <c r="HCW122" s="104"/>
      <c r="HCX122" s="104"/>
      <c r="HCY122" s="104"/>
      <c r="HCZ122" s="104"/>
      <c r="HDA122" s="104"/>
      <c r="HDB122" s="104"/>
      <c r="HDC122" s="104"/>
      <c r="HDD122" s="104"/>
      <c r="HDE122" s="104"/>
      <c r="HDF122" s="104"/>
      <c r="HDG122" s="104"/>
      <c r="HDH122" s="104"/>
      <c r="HDI122" s="104"/>
      <c r="HDJ122" s="104"/>
      <c r="HDK122" s="104"/>
      <c r="HDL122" s="104"/>
      <c r="HDM122" s="104"/>
      <c r="HDN122" s="104"/>
      <c r="HDO122" s="104"/>
      <c r="HDP122" s="104"/>
      <c r="HDQ122" s="104"/>
      <c r="HDR122" s="104"/>
      <c r="HDS122" s="104"/>
      <c r="HDT122" s="104"/>
      <c r="HDU122" s="104"/>
      <c r="HDV122" s="104"/>
      <c r="HDW122" s="104"/>
      <c r="HDX122" s="104"/>
      <c r="HDY122" s="104"/>
      <c r="HDZ122" s="104"/>
      <c r="HEA122" s="104"/>
      <c r="HEB122" s="104"/>
      <c r="HEC122" s="104"/>
      <c r="HED122" s="104"/>
      <c r="HEE122" s="104"/>
      <c r="HEF122" s="104"/>
      <c r="HEG122" s="104"/>
      <c r="HEH122" s="104"/>
      <c r="HEI122" s="104"/>
      <c r="HEJ122" s="104"/>
      <c r="HEK122" s="104"/>
      <c r="HEL122" s="104"/>
      <c r="HEM122" s="104"/>
      <c r="HEN122" s="104"/>
      <c r="HEO122" s="104"/>
      <c r="HEP122" s="104"/>
      <c r="HEQ122" s="104"/>
      <c r="HER122" s="104"/>
      <c r="HES122" s="104"/>
      <c r="HET122" s="104"/>
      <c r="HEU122" s="104"/>
      <c r="HEV122" s="104"/>
      <c r="HEW122" s="104"/>
      <c r="HEX122" s="104"/>
      <c r="HEY122" s="104"/>
      <c r="HEZ122" s="104"/>
      <c r="HFA122" s="104"/>
      <c r="HFB122" s="104"/>
      <c r="HFC122" s="104"/>
      <c r="HFD122" s="104"/>
      <c r="HFE122" s="104"/>
      <c r="HFF122" s="104"/>
      <c r="HFG122" s="104"/>
      <c r="HFH122" s="104"/>
      <c r="HFI122" s="104"/>
      <c r="HFJ122" s="104"/>
      <c r="HFK122" s="104"/>
      <c r="HFL122" s="104"/>
      <c r="HFM122" s="104"/>
      <c r="HFN122" s="104"/>
      <c r="HFO122" s="104"/>
      <c r="HFP122" s="104"/>
      <c r="HFQ122" s="104"/>
      <c r="HFR122" s="104"/>
      <c r="HFS122" s="104"/>
      <c r="HFT122" s="104"/>
      <c r="HFU122" s="104"/>
      <c r="HFV122" s="104"/>
      <c r="HFW122" s="104"/>
      <c r="HFX122" s="104"/>
      <c r="HFY122" s="104"/>
      <c r="HFZ122" s="104"/>
      <c r="HGA122" s="104"/>
      <c r="HGB122" s="104"/>
      <c r="HGC122" s="104"/>
      <c r="HGD122" s="104"/>
      <c r="HGE122" s="104"/>
      <c r="HGF122" s="104"/>
      <c r="HGG122" s="104"/>
      <c r="HGH122" s="104"/>
      <c r="HGI122" s="104"/>
      <c r="HGJ122" s="104"/>
      <c r="HGK122" s="104"/>
      <c r="HGL122" s="104"/>
      <c r="HGM122" s="104"/>
      <c r="HGN122" s="104"/>
      <c r="HGO122" s="104"/>
      <c r="HGP122" s="104"/>
      <c r="HGQ122" s="104"/>
      <c r="HGR122" s="104"/>
      <c r="HGS122" s="104"/>
      <c r="HGT122" s="104"/>
      <c r="HGU122" s="104"/>
      <c r="HGV122" s="104"/>
      <c r="HGW122" s="104"/>
      <c r="HGX122" s="104"/>
      <c r="HGY122" s="104"/>
      <c r="HGZ122" s="104"/>
      <c r="HHA122" s="104"/>
      <c r="HHB122" s="104"/>
      <c r="HHC122" s="104"/>
      <c r="HHD122" s="104"/>
      <c r="HHE122" s="104"/>
      <c r="HHF122" s="104"/>
      <c r="HHG122" s="104"/>
      <c r="HHH122" s="104"/>
      <c r="HHI122" s="104"/>
      <c r="HHJ122" s="104"/>
      <c r="HHK122" s="104"/>
      <c r="HHL122" s="104"/>
      <c r="HHM122" s="104"/>
      <c r="HHN122" s="104"/>
      <c r="HHO122" s="104"/>
      <c r="HHP122" s="104"/>
      <c r="HHQ122" s="104"/>
      <c r="HHR122" s="104"/>
      <c r="HHS122" s="104"/>
      <c r="HHT122" s="104"/>
      <c r="HHU122" s="104"/>
      <c r="HHV122" s="104"/>
      <c r="HHW122" s="104"/>
      <c r="HHX122" s="104"/>
      <c r="HHY122" s="104"/>
      <c r="HHZ122" s="104"/>
      <c r="HIA122" s="104"/>
      <c r="HIB122" s="104"/>
      <c r="HIC122" s="104"/>
      <c r="HID122" s="104"/>
      <c r="HIE122" s="104"/>
      <c r="HIF122" s="104"/>
      <c r="HIG122" s="104"/>
      <c r="HIH122" s="104"/>
      <c r="HII122" s="104"/>
      <c r="HIJ122" s="104"/>
      <c r="HIK122" s="104"/>
      <c r="HIL122" s="104"/>
      <c r="HIM122" s="104"/>
      <c r="HIN122" s="104"/>
      <c r="HIO122" s="104"/>
      <c r="HIP122" s="104"/>
      <c r="HIQ122" s="104"/>
      <c r="HIR122" s="104"/>
      <c r="HIS122" s="104"/>
      <c r="HIT122" s="104"/>
      <c r="HIU122" s="104"/>
      <c r="HIV122" s="104"/>
      <c r="HIW122" s="104"/>
      <c r="HIX122" s="104"/>
      <c r="HIY122" s="104"/>
      <c r="HIZ122" s="104"/>
      <c r="HJA122" s="104"/>
      <c r="HJB122" s="104"/>
      <c r="HJC122" s="104"/>
      <c r="HJD122" s="104"/>
      <c r="HJE122" s="104"/>
      <c r="HJF122" s="104"/>
      <c r="HJG122" s="104"/>
      <c r="HJH122" s="104"/>
      <c r="HJI122" s="104"/>
      <c r="HJJ122" s="104"/>
      <c r="HJK122" s="104"/>
      <c r="HJL122" s="104"/>
      <c r="HJM122" s="104"/>
      <c r="HJN122" s="104"/>
      <c r="HJO122" s="104"/>
      <c r="HJP122" s="104"/>
      <c r="HJQ122" s="104"/>
      <c r="HJR122" s="104"/>
      <c r="HJS122" s="104"/>
      <c r="HJT122" s="104"/>
      <c r="HJU122" s="104"/>
      <c r="HJV122" s="104"/>
      <c r="HJW122" s="104"/>
      <c r="HJX122" s="104"/>
      <c r="HJY122" s="104"/>
      <c r="HJZ122" s="104"/>
      <c r="HKA122" s="104"/>
      <c r="HKB122" s="104"/>
      <c r="HKC122" s="104"/>
      <c r="HKD122" s="104"/>
      <c r="HKE122" s="104"/>
      <c r="HKF122" s="104"/>
      <c r="HKG122" s="104"/>
      <c r="HKH122" s="104"/>
      <c r="HKI122" s="104"/>
      <c r="HKJ122" s="104"/>
      <c r="HKK122" s="104"/>
      <c r="HKL122" s="104"/>
      <c r="HKM122" s="104"/>
      <c r="HKN122" s="104"/>
      <c r="HKO122" s="104"/>
      <c r="HKP122" s="104"/>
      <c r="HKQ122" s="104"/>
      <c r="HKR122" s="104"/>
      <c r="HKS122" s="104"/>
      <c r="HKT122" s="104"/>
      <c r="HKU122" s="104"/>
      <c r="HKV122" s="104"/>
      <c r="HKW122" s="104"/>
      <c r="HKX122" s="104"/>
      <c r="HKY122" s="104"/>
      <c r="HKZ122" s="104"/>
      <c r="HLA122" s="104"/>
      <c r="HLB122" s="104"/>
      <c r="HLC122" s="104"/>
      <c r="HLD122" s="104"/>
      <c r="HLE122" s="104"/>
      <c r="HLF122" s="104"/>
      <c r="HLG122" s="104"/>
      <c r="HLH122" s="104"/>
      <c r="HLI122" s="104"/>
      <c r="HLJ122" s="104"/>
      <c r="HLK122" s="104"/>
      <c r="HLL122" s="104"/>
      <c r="HLM122" s="104"/>
      <c r="HLN122" s="104"/>
      <c r="HLO122" s="104"/>
      <c r="HLP122" s="104"/>
      <c r="HLQ122" s="104"/>
      <c r="HLR122" s="104"/>
      <c r="HLS122" s="104"/>
      <c r="HLT122" s="104"/>
      <c r="HLU122" s="104"/>
      <c r="HLV122" s="104"/>
      <c r="HLW122" s="104"/>
      <c r="HLX122" s="104"/>
      <c r="HLY122" s="104"/>
      <c r="HLZ122" s="104"/>
      <c r="HMA122" s="104"/>
      <c r="HMB122" s="104"/>
      <c r="HMC122" s="104"/>
      <c r="HMD122" s="104"/>
      <c r="HME122" s="104"/>
      <c r="HMF122" s="104"/>
      <c r="HMG122" s="104"/>
      <c r="HMH122" s="104"/>
      <c r="HMI122" s="104"/>
      <c r="HMJ122" s="104"/>
      <c r="HMK122" s="104"/>
      <c r="HML122" s="104"/>
      <c r="HMM122" s="104"/>
      <c r="HMN122" s="104"/>
      <c r="HMO122" s="104"/>
      <c r="HMP122" s="104"/>
      <c r="HMQ122" s="104"/>
      <c r="HMR122" s="104"/>
      <c r="HMS122" s="104"/>
      <c r="HMT122" s="104"/>
      <c r="HMU122" s="104"/>
      <c r="HMV122" s="104"/>
      <c r="HMW122" s="104"/>
      <c r="HMX122" s="104"/>
      <c r="HMY122" s="104"/>
      <c r="HMZ122" s="104"/>
      <c r="HNA122" s="104"/>
      <c r="HNB122" s="104"/>
      <c r="HNC122" s="104"/>
      <c r="HND122" s="104"/>
      <c r="HNE122" s="104"/>
      <c r="HNF122" s="104"/>
      <c r="HNG122" s="104"/>
      <c r="HNH122" s="104"/>
      <c r="HNI122" s="104"/>
      <c r="HNJ122" s="104"/>
      <c r="HNK122" s="104"/>
      <c r="HNL122" s="104"/>
      <c r="HNM122" s="104"/>
      <c r="HNN122" s="104"/>
      <c r="HNO122" s="104"/>
      <c r="HNP122" s="104"/>
      <c r="HNQ122" s="104"/>
      <c r="HNR122" s="104"/>
      <c r="HNS122" s="104"/>
      <c r="HNT122" s="104"/>
      <c r="HNU122" s="104"/>
      <c r="HNV122" s="104"/>
      <c r="HNW122" s="104"/>
      <c r="HNX122" s="104"/>
      <c r="HNY122" s="104"/>
      <c r="HNZ122" s="104"/>
      <c r="HOA122" s="104"/>
      <c r="HOB122" s="104"/>
      <c r="HOC122" s="104"/>
      <c r="HOD122" s="104"/>
      <c r="HOE122" s="104"/>
      <c r="HOF122" s="104"/>
      <c r="HOG122" s="104"/>
      <c r="HOH122" s="104"/>
      <c r="HOI122" s="104"/>
      <c r="HOJ122" s="104"/>
      <c r="HOK122" s="104"/>
      <c r="HOL122" s="104"/>
      <c r="HOM122" s="104"/>
      <c r="HON122" s="104"/>
      <c r="HOO122" s="104"/>
      <c r="HOP122" s="104"/>
      <c r="HOQ122" s="104"/>
      <c r="HOR122" s="104"/>
      <c r="HOS122" s="104"/>
      <c r="HOT122" s="104"/>
      <c r="HOU122" s="104"/>
      <c r="HOV122" s="104"/>
      <c r="HOW122" s="104"/>
      <c r="HOX122" s="104"/>
      <c r="HOY122" s="104"/>
      <c r="HOZ122" s="104"/>
      <c r="HPA122" s="104"/>
      <c r="HPB122" s="104"/>
      <c r="HPC122" s="104"/>
      <c r="HPD122" s="104"/>
      <c r="HPE122" s="104"/>
      <c r="HPF122" s="104"/>
      <c r="HPG122" s="104"/>
      <c r="HPH122" s="104"/>
      <c r="HPI122" s="104"/>
      <c r="HPJ122" s="104"/>
      <c r="HPK122" s="104"/>
      <c r="HPL122" s="104"/>
      <c r="HPM122" s="104"/>
      <c r="HPN122" s="104"/>
      <c r="HPO122" s="104"/>
      <c r="HPP122" s="104"/>
      <c r="HPQ122" s="104"/>
      <c r="HPR122" s="104"/>
      <c r="HPS122" s="104"/>
      <c r="HPT122" s="104"/>
      <c r="HPU122" s="104"/>
      <c r="HPV122" s="104"/>
      <c r="HPW122" s="104"/>
      <c r="HPX122" s="104"/>
      <c r="HPY122" s="104"/>
      <c r="HPZ122" s="104"/>
      <c r="HQA122" s="104"/>
      <c r="HQB122" s="104"/>
      <c r="HQC122" s="104"/>
      <c r="HQD122" s="104"/>
      <c r="HQE122" s="104"/>
      <c r="HQF122" s="104"/>
      <c r="HQG122" s="104"/>
      <c r="HQH122" s="104"/>
      <c r="HQI122" s="104"/>
      <c r="HQJ122" s="104"/>
      <c r="HQK122" s="104"/>
      <c r="HQL122" s="104"/>
      <c r="HQM122" s="104"/>
      <c r="HQN122" s="104"/>
      <c r="HQO122" s="104"/>
      <c r="HQP122" s="104"/>
      <c r="HQQ122" s="104"/>
      <c r="HQR122" s="104"/>
      <c r="HQS122" s="104"/>
      <c r="HQT122" s="104"/>
      <c r="HQU122" s="104"/>
      <c r="HQV122" s="104"/>
      <c r="HQW122" s="104"/>
      <c r="HQX122" s="104"/>
      <c r="HQY122" s="104"/>
      <c r="HQZ122" s="104"/>
      <c r="HRA122" s="104"/>
      <c r="HRB122" s="104"/>
      <c r="HRC122" s="104"/>
      <c r="HRD122" s="104"/>
      <c r="HRE122" s="104"/>
      <c r="HRF122" s="104"/>
      <c r="HRG122" s="104"/>
      <c r="HRH122" s="104"/>
      <c r="HRI122" s="104"/>
      <c r="HRJ122" s="104"/>
      <c r="HRK122" s="104"/>
      <c r="HRL122" s="104"/>
      <c r="HRM122" s="104"/>
      <c r="HRN122" s="104"/>
      <c r="HRO122" s="104"/>
      <c r="HRP122" s="104"/>
      <c r="HRQ122" s="104"/>
      <c r="HRR122" s="104"/>
      <c r="HRS122" s="104"/>
      <c r="HRT122" s="104"/>
      <c r="HRU122" s="104"/>
      <c r="HRV122" s="104"/>
      <c r="HRW122" s="104"/>
      <c r="HRX122" s="104"/>
      <c r="HRY122" s="104"/>
      <c r="HRZ122" s="104"/>
      <c r="HSA122" s="104"/>
      <c r="HSB122" s="104"/>
      <c r="HSC122" s="104"/>
      <c r="HSD122" s="104"/>
      <c r="HSE122" s="104"/>
      <c r="HSF122" s="104"/>
      <c r="HSG122" s="104"/>
      <c r="HSH122" s="104"/>
      <c r="HSI122" s="104"/>
      <c r="HSJ122" s="104"/>
      <c r="HSK122" s="104"/>
      <c r="HSL122" s="104"/>
      <c r="HSM122" s="104"/>
      <c r="HSN122" s="104"/>
      <c r="HSO122" s="104"/>
      <c r="HSP122" s="104"/>
      <c r="HSQ122" s="104"/>
      <c r="HSR122" s="104"/>
      <c r="HSS122" s="104"/>
      <c r="HST122" s="104"/>
      <c r="HSU122" s="104"/>
      <c r="HSV122" s="104"/>
      <c r="HSW122" s="104"/>
      <c r="HSX122" s="104"/>
      <c r="HSY122" s="104"/>
      <c r="HSZ122" s="104"/>
      <c r="HTA122" s="104"/>
      <c r="HTB122" s="104"/>
      <c r="HTC122" s="104"/>
      <c r="HTD122" s="104"/>
      <c r="HTE122" s="104"/>
      <c r="HTF122" s="104"/>
      <c r="HTG122" s="104"/>
      <c r="HTH122" s="104"/>
      <c r="HTI122" s="104"/>
      <c r="HTJ122" s="104"/>
      <c r="HTK122" s="104"/>
      <c r="HTL122" s="104"/>
      <c r="HTM122" s="104"/>
      <c r="HTN122" s="104"/>
      <c r="HTO122" s="104"/>
      <c r="HTP122" s="104"/>
      <c r="HTQ122" s="104"/>
      <c r="HTR122" s="104"/>
      <c r="HTS122" s="104"/>
      <c r="HTT122" s="104"/>
      <c r="HTU122" s="104"/>
      <c r="HTV122" s="104"/>
      <c r="HTW122" s="104"/>
      <c r="HTX122" s="104"/>
      <c r="HTY122" s="104"/>
      <c r="HTZ122" s="104"/>
      <c r="HUA122" s="104"/>
      <c r="HUB122" s="104"/>
      <c r="HUC122" s="104"/>
      <c r="HUD122" s="104"/>
      <c r="HUE122" s="104"/>
      <c r="HUF122" s="104"/>
      <c r="HUG122" s="104"/>
      <c r="HUH122" s="104"/>
      <c r="HUI122" s="104"/>
      <c r="HUJ122" s="104"/>
      <c r="HUK122" s="104"/>
      <c r="HUL122" s="104"/>
      <c r="HUM122" s="104"/>
      <c r="HUN122" s="104"/>
      <c r="HUO122" s="104"/>
      <c r="HUP122" s="104"/>
      <c r="HUQ122" s="104"/>
      <c r="HUR122" s="104"/>
      <c r="HUS122" s="104"/>
      <c r="HUT122" s="104"/>
      <c r="HUU122" s="104"/>
      <c r="HUV122" s="104"/>
      <c r="HUW122" s="104"/>
      <c r="HUX122" s="104"/>
      <c r="HUY122" s="104"/>
      <c r="HUZ122" s="104"/>
      <c r="HVA122" s="104"/>
      <c r="HVB122" s="104"/>
      <c r="HVC122" s="104"/>
      <c r="HVD122" s="104"/>
      <c r="HVE122" s="104"/>
      <c r="HVF122" s="104"/>
      <c r="HVG122" s="104"/>
      <c r="HVH122" s="104"/>
      <c r="HVI122" s="104"/>
      <c r="HVJ122" s="104"/>
      <c r="HVK122" s="104"/>
      <c r="HVL122" s="104"/>
      <c r="HVM122" s="104"/>
      <c r="HVN122" s="104"/>
      <c r="HVO122" s="104"/>
      <c r="HVP122" s="104"/>
      <c r="HVQ122" s="104"/>
      <c r="HVR122" s="104"/>
      <c r="HVS122" s="104"/>
      <c r="HVT122" s="104"/>
      <c r="HVU122" s="104"/>
      <c r="HVV122" s="104"/>
      <c r="HVW122" s="104"/>
      <c r="HVX122" s="104"/>
      <c r="HVY122" s="104"/>
      <c r="HVZ122" s="104"/>
      <c r="HWA122" s="104"/>
      <c r="HWB122" s="104"/>
      <c r="HWC122" s="104"/>
      <c r="HWD122" s="104"/>
      <c r="HWE122" s="104"/>
      <c r="HWF122" s="104"/>
      <c r="HWG122" s="104"/>
      <c r="HWH122" s="104"/>
      <c r="HWI122" s="104"/>
      <c r="HWJ122" s="104"/>
      <c r="HWK122" s="104"/>
      <c r="HWL122" s="104"/>
      <c r="HWM122" s="104"/>
      <c r="HWN122" s="104"/>
      <c r="HWO122" s="104"/>
      <c r="HWP122" s="104"/>
      <c r="HWQ122" s="104"/>
      <c r="HWR122" s="104"/>
      <c r="HWS122" s="104"/>
      <c r="HWT122" s="104"/>
      <c r="HWU122" s="104"/>
      <c r="HWV122" s="104"/>
      <c r="HWW122" s="104"/>
      <c r="HWX122" s="104"/>
      <c r="HWY122" s="104"/>
      <c r="HWZ122" s="104"/>
      <c r="HXA122" s="104"/>
      <c r="HXB122" s="104"/>
      <c r="HXC122" s="104"/>
      <c r="HXD122" s="104"/>
      <c r="HXE122" s="104"/>
      <c r="HXF122" s="104"/>
      <c r="HXG122" s="104"/>
      <c r="HXH122" s="104"/>
      <c r="HXI122" s="104"/>
      <c r="HXJ122" s="104"/>
      <c r="HXK122" s="104"/>
      <c r="HXL122" s="104"/>
      <c r="HXM122" s="104"/>
      <c r="HXN122" s="104"/>
      <c r="HXO122" s="104"/>
      <c r="HXP122" s="104"/>
      <c r="HXQ122" s="104"/>
      <c r="HXR122" s="104"/>
      <c r="HXS122" s="104"/>
      <c r="HXT122" s="104"/>
      <c r="HXU122" s="104"/>
      <c r="HXV122" s="104"/>
      <c r="HXW122" s="104"/>
      <c r="HXX122" s="104"/>
      <c r="HXY122" s="104"/>
      <c r="HXZ122" s="104"/>
      <c r="HYA122" s="104"/>
      <c r="HYB122" s="104"/>
      <c r="HYC122" s="104"/>
      <c r="HYD122" s="104"/>
      <c r="HYE122" s="104"/>
      <c r="HYF122" s="104"/>
      <c r="HYG122" s="104"/>
      <c r="HYH122" s="104"/>
      <c r="HYI122" s="104"/>
      <c r="HYJ122" s="104"/>
      <c r="HYK122" s="104"/>
      <c r="HYL122" s="104"/>
      <c r="HYM122" s="104"/>
      <c r="HYN122" s="104"/>
      <c r="HYO122" s="104"/>
      <c r="HYP122" s="104"/>
      <c r="HYQ122" s="104"/>
      <c r="HYR122" s="104"/>
      <c r="HYS122" s="104"/>
      <c r="HYT122" s="104"/>
      <c r="HYU122" s="104"/>
      <c r="HYV122" s="104"/>
      <c r="HYW122" s="104"/>
      <c r="HYX122" s="104"/>
      <c r="HYY122" s="104"/>
      <c r="HYZ122" s="104"/>
      <c r="HZA122" s="104"/>
      <c r="HZB122" s="104"/>
      <c r="HZC122" s="104"/>
      <c r="HZD122" s="104"/>
      <c r="HZE122" s="104"/>
      <c r="HZF122" s="104"/>
      <c r="HZG122" s="104"/>
      <c r="HZH122" s="104"/>
      <c r="HZI122" s="104"/>
      <c r="HZJ122" s="104"/>
      <c r="HZK122" s="104"/>
      <c r="HZL122" s="104"/>
      <c r="HZM122" s="104"/>
      <c r="HZN122" s="104"/>
      <c r="HZO122" s="104"/>
      <c r="HZP122" s="104"/>
      <c r="HZQ122" s="104"/>
      <c r="HZR122" s="104"/>
      <c r="HZS122" s="104"/>
      <c r="HZT122" s="104"/>
      <c r="HZU122" s="104"/>
      <c r="HZV122" s="104"/>
      <c r="HZW122" s="104"/>
      <c r="HZX122" s="104"/>
      <c r="HZY122" s="104"/>
      <c r="HZZ122" s="104"/>
      <c r="IAA122" s="104"/>
      <c r="IAB122" s="104"/>
      <c r="IAC122" s="104"/>
      <c r="IAD122" s="104"/>
      <c r="IAE122" s="104"/>
      <c r="IAF122" s="104"/>
      <c r="IAG122" s="104"/>
      <c r="IAH122" s="104"/>
      <c r="IAI122" s="104"/>
      <c r="IAJ122" s="104"/>
      <c r="IAK122" s="104"/>
      <c r="IAL122" s="104"/>
      <c r="IAM122" s="104"/>
      <c r="IAN122" s="104"/>
      <c r="IAO122" s="104"/>
      <c r="IAP122" s="104"/>
      <c r="IAQ122" s="104"/>
      <c r="IAR122" s="104"/>
      <c r="IAS122" s="104"/>
      <c r="IAT122" s="104"/>
      <c r="IAU122" s="104"/>
      <c r="IAV122" s="104"/>
      <c r="IAW122" s="104"/>
      <c r="IAX122" s="104"/>
      <c r="IAY122" s="104"/>
      <c r="IAZ122" s="104"/>
      <c r="IBA122" s="104"/>
      <c r="IBB122" s="104"/>
      <c r="IBC122" s="104"/>
      <c r="IBD122" s="104"/>
      <c r="IBE122" s="104"/>
      <c r="IBF122" s="104"/>
      <c r="IBG122" s="104"/>
      <c r="IBH122" s="104"/>
      <c r="IBI122" s="104"/>
      <c r="IBJ122" s="104"/>
      <c r="IBK122" s="104"/>
      <c r="IBL122" s="104"/>
      <c r="IBM122" s="104"/>
      <c r="IBN122" s="104"/>
      <c r="IBO122" s="104"/>
      <c r="IBP122" s="104"/>
      <c r="IBQ122" s="104"/>
      <c r="IBR122" s="104"/>
      <c r="IBS122" s="104"/>
      <c r="IBT122" s="104"/>
      <c r="IBU122" s="104"/>
      <c r="IBV122" s="104"/>
      <c r="IBW122" s="104"/>
      <c r="IBX122" s="104"/>
      <c r="IBY122" s="104"/>
      <c r="IBZ122" s="104"/>
      <c r="ICA122" s="104"/>
      <c r="ICB122" s="104"/>
      <c r="ICC122" s="104"/>
      <c r="ICD122" s="104"/>
      <c r="ICE122" s="104"/>
      <c r="ICF122" s="104"/>
      <c r="ICG122" s="104"/>
      <c r="ICH122" s="104"/>
      <c r="ICI122" s="104"/>
      <c r="ICJ122" s="104"/>
      <c r="ICK122" s="104"/>
      <c r="ICL122" s="104"/>
      <c r="ICM122" s="104"/>
      <c r="ICN122" s="104"/>
      <c r="ICO122" s="104"/>
      <c r="ICP122" s="104"/>
      <c r="ICQ122" s="104"/>
      <c r="ICR122" s="104"/>
      <c r="ICS122" s="104"/>
      <c r="ICT122" s="104"/>
      <c r="ICU122" s="104"/>
      <c r="ICV122" s="104"/>
      <c r="ICW122" s="104"/>
      <c r="ICX122" s="104"/>
      <c r="ICY122" s="104"/>
      <c r="ICZ122" s="104"/>
      <c r="IDA122" s="104"/>
      <c r="IDB122" s="104"/>
      <c r="IDC122" s="104"/>
      <c r="IDD122" s="104"/>
      <c r="IDE122" s="104"/>
      <c r="IDF122" s="104"/>
      <c r="IDG122" s="104"/>
      <c r="IDH122" s="104"/>
      <c r="IDI122" s="104"/>
      <c r="IDJ122" s="104"/>
      <c r="IDK122" s="104"/>
      <c r="IDL122" s="104"/>
      <c r="IDM122" s="104"/>
      <c r="IDN122" s="104"/>
      <c r="IDO122" s="104"/>
      <c r="IDP122" s="104"/>
      <c r="IDQ122" s="104"/>
      <c r="IDR122" s="104"/>
      <c r="IDS122" s="104"/>
      <c r="IDT122" s="104"/>
      <c r="IDU122" s="104"/>
      <c r="IDV122" s="104"/>
      <c r="IDW122" s="104"/>
      <c r="IDX122" s="104"/>
      <c r="IDY122" s="104"/>
      <c r="IDZ122" s="104"/>
      <c r="IEA122" s="104"/>
      <c r="IEB122" s="104"/>
      <c r="IEC122" s="104"/>
      <c r="IED122" s="104"/>
      <c r="IEE122" s="104"/>
      <c r="IEF122" s="104"/>
      <c r="IEG122" s="104"/>
      <c r="IEH122" s="104"/>
      <c r="IEI122" s="104"/>
      <c r="IEJ122" s="104"/>
      <c r="IEK122" s="104"/>
      <c r="IEL122" s="104"/>
      <c r="IEM122" s="104"/>
      <c r="IEN122" s="104"/>
      <c r="IEO122" s="104"/>
      <c r="IEP122" s="104"/>
      <c r="IEQ122" s="104"/>
      <c r="IER122" s="104"/>
      <c r="IES122" s="104"/>
      <c r="IET122" s="104"/>
      <c r="IEU122" s="104"/>
      <c r="IEV122" s="104"/>
      <c r="IEW122" s="104"/>
      <c r="IEX122" s="104"/>
      <c r="IEY122" s="104"/>
      <c r="IEZ122" s="104"/>
      <c r="IFA122" s="104"/>
      <c r="IFB122" s="104"/>
      <c r="IFC122" s="104"/>
      <c r="IFD122" s="104"/>
      <c r="IFE122" s="104"/>
      <c r="IFF122" s="104"/>
      <c r="IFG122" s="104"/>
      <c r="IFH122" s="104"/>
      <c r="IFI122" s="104"/>
      <c r="IFJ122" s="104"/>
      <c r="IFK122" s="104"/>
      <c r="IFL122" s="104"/>
      <c r="IFM122" s="104"/>
      <c r="IFN122" s="104"/>
      <c r="IFO122" s="104"/>
      <c r="IFP122" s="104"/>
      <c r="IFQ122" s="104"/>
      <c r="IFR122" s="104"/>
      <c r="IFS122" s="104"/>
      <c r="IFT122" s="104"/>
      <c r="IFU122" s="104"/>
      <c r="IFV122" s="104"/>
      <c r="IFW122" s="104"/>
      <c r="IFX122" s="104"/>
      <c r="IFY122" s="104"/>
      <c r="IFZ122" s="104"/>
      <c r="IGA122" s="104"/>
      <c r="IGB122" s="104"/>
      <c r="IGC122" s="104"/>
      <c r="IGD122" s="104"/>
      <c r="IGE122" s="104"/>
      <c r="IGF122" s="104"/>
      <c r="IGG122" s="104"/>
      <c r="IGH122" s="104"/>
      <c r="IGI122" s="104"/>
      <c r="IGJ122" s="104"/>
      <c r="IGK122" s="104"/>
      <c r="IGL122" s="104"/>
      <c r="IGM122" s="104"/>
      <c r="IGN122" s="104"/>
      <c r="IGO122" s="104"/>
      <c r="IGP122" s="104"/>
      <c r="IGQ122" s="104"/>
      <c r="IGR122" s="104"/>
      <c r="IGS122" s="104"/>
      <c r="IGT122" s="104"/>
      <c r="IGU122" s="104"/>
      <c r="IGV122" s="104"/>
      <c r="IGW122" s="104"/>
      <c r="IGX122" s="104"/>
      <c r="IGY122" s="104"/>
      <c r="IGZ122" s="104"/>
      <c r="IHA122" s="104"/>
      <c r="IHB122" s="104"/>
      <c r="IHC122" s="104"/>
      <c r="IHD122" s="104"/>
      <c r="IHE122" s="104"/>
      <c r="IHF122" s="104"/>
      <c r="IHG122" s="104"/>
      <c r="IHH122" s="104"/>
      <c r="IHI122" s="104"/>
      <c r="IHJ122" s="104"/>
      <c r="IHK122" s="104"/>
      <c r="IHL122" s="104"/>
      <c r="IHM122" s="104"/>
      <c r="IHN122" s="104"/>
      <c r="IHO122" s="104"/>
      <c r="IHP122" s="104"/>
      <c r="IHQ122" s="104"/>
      <c r="IHR122" s="104"/>
      <c r="IHS122" s="104"/>
      <c r="IHT122" s="104"/>
      <c r="IHU122" s="104"/>
      <c r="IHV122" s="104"/>
      <c r="IHW122" s="104"/>
      <c r="IHX122" s="104"/>
      <c r="IHY122" s="104"/>
      <c r="IHZ122" s="104"/>
      <c r="IIA122" s="104"/>
      <c r="IIB122" s="104"/>
      <c r="IIC122" s="104"/>
      <c r="IID122" s="104"/>
      <c r="IIE122" s="104"/>
      <c r="IIF122" s="104"/>
      <c r="IIG122" s="104"/>
      <c r="IIH122" s="104"/>
      <c r="III122" s="104"/>
      <c r="IIJ122" s="104"/>
      <c r="IIK122" s="104"/>
      <c r="IIL122" s="104"/>
      <c r="IIM122" s="104"/>
      <c r="IIN122" s="104"/>
      <c r="IIO122" s="104"/>
      <c r="IIP122" s="104"/>
      <c r="IIQ122" s="104"/>
      <c r="IIR122" s="104"/>
      <c r="IIS122" s="104"/>
      <c r="IIT122" s="104"/>
      <c r="IIU122" s="104"/>
      <c r="IIV122" s="104"/>
      <c r="IIW122" s="104"/>
      <c r="IIX122" s="104"/>
      <c r="IIY122" s="104"/>
      <c r="IIZ122" s="104"/>
      <c r="IJA122" s="104"/>
      <c r="IJB122" s="104"/>
      <c r="IJC122" s="104"/>
      <c r="IJD122" s="104"/>
      <c r="IJE122" s="104"/>
      <c r="IJF122" s="104"/>
      <c r="IJG122" s="104"/>
      <c r="IJH122" s="104"/>
      <c r="IJI122" s="104"/>
      <c r="IJJ122" s="104"/>
      <c r="IJK122" s="104"/>
      <c r="IJL122" s="104"/>
      <c r="IJM122" s="104"/>
      <c r="IJN122" s="104"/>
      <c r="IJO122" s="104"/>
      <c r="IJP122" s="104"/>
      <c r="IJQ122" s="104"/>
      <c r="IJR122" s="104"/>
      <c r="IJS122" s="104"/>
      <c r="IJT122" s="104"/>
      <c r="IJU122" s="104"/>
      <c r="IJV122" s="104"/>
      <c r="IJW122" s="104"/>
      <c r="IJX122" s="104"/>
      <c r="IJY122" s="104"/>
      <c r="IJZ122" s="104"/>
      <c r="IKA122" s="104"/>
      <c r="IKB122" s="104"/>
      <c r="IKC122" s="104"/>
      <c r="IKD122" s="104"/>
      <c r="IKE122" s="104"/>
      <c r="IKF122" s="104"/>
      <c r="IKG122" s="104"/>
      <c r="IKH122" s="104"/>
      <c r="IKI122" s="104"/>
      <c r="IKJ122" s="104"/>
      <c r="IKK122" s="104"/>
      <c r="IKL122" s="104"/>
      <c r="IKM122" s="104"/>
      <c r="IKN122" s="104"/>
      <c r="IKO122" s="104"/>
      <c r="IKP122" s="104"/>
      <c r="IKQ122" s="104"/>
      <c r="IKR122" s="104"/>
      <c r="IKS122" s="104"/>
      <c r="IKT122" s="104"/>
      <c r="IKU122" s="104"/>
      <c r="IKV122" s="104"/>
      <c r="IKW122" s="104"/>
      <c r="IKX122" s="104"/>
      <c r="IKY122" s="104"/>
      <c r="IKZ122" s="104"/>
      <c r="ILA122" s="104"/>
      <c r="ILB122" s="104"/>
      <c r="ILC122" s="104"/>
      <c r="ILD122" s="104"/>
      <c r="ILE122" s="104"/>
      <c r="ILF122" s="104"/>
      <c r="ILG122" s="104"/>
      <c r="ILH122" s="104"/>
      <c r="ILI122" s="104"/>
      <c r="ILJ122" s="104"/>
      <c r="ILK122" s="104"/>
      <c r="ILL122" s="104"/>
      <c r="ILM122" s="104"/>
      <c r="ILN122" s="104"/>
      <c r="ILO122" s="104"/>
      <c r="ILP122" s="104"/>
      <c r="ILQ122" s="104"/>
      <c r="ILR122" s="104"/>
      <c r="ILS122" s="104"/>
      <c r="ILT122" s="104"/>
      <c r="ILU122" s="104"/>
      <c r="ILV122" s="104"/>
      <c r="ILW122" s="104"/>
      <c r="ILX122" s="104"/>
      <c r="ILY122" s="104"/>
      <c r="ILZ122" s="104"/>
      <c r="IMA122" s="104"/>
      <c r="IMB122" s="104"/>
      <c r="IMC122" s="104"/>
      <c r="IMD122" s="104"/>
      <c r="IME122" s="104"/>
      <c r="IMF122" s="104"/>
      <c r="IMG122" s="104"/>
      <c r="IMH122" s="104"/>
      <c r="IMI122" s="104"/>
      <c r="IMJ122" s="104"/>
      <c r="IMK122" s="104"/>
      <c r="IML122" s="104"/>
      <c r="IMM122" s="104"/>
      <c r="IMN122" s="104"/>
      <c r="IMO122" s="104"/>
      <c r="IMP122" s="104"/>
      <c r="IMQ122" s="104"/>
      <c r="IMR122" s="104"/>
      <c r="IMS122" s="104"/>
      <c r="IMT122" s="104"/>
      <c r="IMU122" s="104"/>
      <c r="IMV122" s="104"/>
      <c r="IMW122" s="104"/>
      <c r="IMX122" s="104"/>
      <c r="IMY122" s="104"/>
      <c r="IMZ122" s="104"/>
      <c r="INA122" s="104"/>
      <c r="INB122" s="104"/>
      <c r="INC122" s="104"/>
      <c r="IND122" s="104"/>
      <c r="INE122" s="104"/>
      <c r="INF122" s="104"/>
      <c r="ING122" s="104"/>
      <c r="INH122" s="104"/>
      <c r="INI122" s="104"/>
      <c r="INJ122" s="104"/>
      <c r="INK122" s="104"/>
      <c r="INL122" s="104"/>
      <c r="INM122" s="104"/>
      <c r="INN122" s="104"/>
      <c r="INO122" s="104"/>
      <c r="INP122" s="104"/>
      <c r="INQ122" s="104"/>
      <c r="INR122" s="104"/>
      <c r="INS122" s="104"/>
      <c r="INT122" s="104"/>
      <c r="INU122" s="104"/>
      <c r="INV122" s="104"/>
      <c r="INW122" s="104"/>
      <c r="INX122" s="104"/>
      <c r="INY122" s="104"/>
      <c r="INZ122" s="104"/>
      <c r="IOA122" s="104"/>
      <c r="IOB122" s="104"/>
      <c r="IOC122" s="104"/>
      <c r="IOD122" s="104"/>
      <c r="IOE122" s="104"/>
      <c r="IOF122" s="104"/>
      <c r="IOG122" s="104"/>
      <c r="IOH122" s="104"/>
      <c r="IOI122" s="104"/>
      <c r="IOJ122" s="104"/>
      <c r="IOK122" s="104"/>
      <c r="IOL122" s="104"/>
      <c r="IOM122" s="104"/>
      <c r="ION122" s="104"/>
      <c r="IOO122" s="104"/>
      <c r="IOP122" s="104"/>
      <c r="IOQ122" s="104"/>
      <c r="IOR122" s="104"/>
      <c r="IOS122" s="104"/>
      <c r="IOT122" s="104"/>
      <c r="IOU122" s="104"/>
      <c r="IOV122" s="104"/>
      <c r="IOW122" s="104"/>
      <c r="IOX122" s="104"/>
      <c r="IOY122" s="104"/>
      <c r="IOZ122" s="104"/>
      <c r="IPA122" s="104"/>
      <c r="IPB122" s="104"/>
      <c r="IPC122" s="104"/>
      <c r="IPD122" s="104"/>
      <c r="IPE122" s="104"/>
      <c r="IPF122" s="104"/>
      <c r="IPG122" s="104"/>
      <c r="IPH122" s="104"/>
      <c r="IPI122" s="104"/>
      <c r="IPJ122" s="104"/>
      <c r="IPK122" s="104"/>
      <c r="IPL122" s="104"/>
      <c r="IPM122" s="104"/>
      <c r="IPN122" s="104"/>
      <c r="IPO122" s="104"/>
      <c r="IPP122" s="104"/>
      <c r="IPQ122" s="104"/>
      <c r="IPR122" s="104"/>
      <c r="IPS122" s="104"/>
      <c r="IPT122" s="104"/>
      <c r="IPU122" s="104"/>
      <c r="IPV122" s="104"/>
      <c r="IPW122" s="104"/>
      <c r="IPX122" s="104"/>
      <c r="IPY122" s="104"/>
      <c r="IPZ122" s="104"/>
      <c r="IQA122" s="104"/>
      <c r="IQB122" s="104"/>
      <c r="IQC122" s="104"/>
      <c r="IQD122" s="104"/>
      <c r="IQE122" s="104"/>
      <c r="IQF122" s="104"/>
      <c r="IQG122" s="104"/>
      <c r="IQH122" s="104"/>
      <c r="IQI122" s="104"/>
      <c r="IQJ122" s="104"/>
      <c r="IQK122" s="104"/>
      <c r="IQL122" s="104"/>
      <c r="IQM122" s="104"/>
      <c r="IQN122" s="104"/>
      <c r="IQO122" s="104"/>
      <c r="IQP122" s="104"/>
      <c r="IQQ122" s="104"/>
      <c r="IQR122" s="104"/>
      <c r="IQS122" s="104"/>
      <c r="IQT122" s="104"/>
      <c r="IQU122" s="104"/>
      <c r="IQV122" s="104"/>
      <c r="IQW122" s="104"/>
      <c r="IQX122" s="104"/>
      <c r="IQY122" s="104"/>
      <c r="IQZ122" s="104"/>
      <c r="IRA122" s="104"/>
      <c r="IRB122" s="104"/>
      <c r="IRC122" s="104"/>
      <c r="IRD122" s="104"/>
      <c r="IRE122" s="104"/>
      <c r="IRF122" s="104"/>
      <c r="IRG122" s="104"/>
      <c r="IRH122" s="104"/>
      <c r="IRI122" s="104"/>
      <c r="IRJ122" s="104"/>
      <c r="IRK122" s="104"/>
      <c r="IRL122" s="104"/>
      <c r="IRM122" s="104"/>
      <c r="IRN122" s="104"/>
      <c r="IRO122" s="104"/>
      <c r="IRP122" s="104"/>
      <c r="IRQ122" s="104"/>
      <c r="IRR122" s="104"/>
      <c r="IRS122" s="104"/>
      <c r="IRT122" s="104"/>
      <c r="IRU122" s="104"/>
      <c r="IRV122" s="104"/>
      <c r="IRW122" s="104"/>
      <c r="IRX122" s="104"/>
      <c r="IRY122" s="104"/>
      <c r="IRZ122" s="104"/>
      <c r="ISA122" s="104"/>
      <c r="ISB122" s="104"/>
      <c r="ISC122" s="104"/>
      <c r="ISD122" s="104"/>
      <c r="ISE122" s="104"/>
      <c r="ISF122" s="104"/>
      <c r="ISG122" s="104"/>
      <c r="ISH122" s="104"/>
      <c r="ISI122" s="104"/>
      <c r="ISJ122" s="104"/>
      <c r="ISK122" s="104"/>
      <c r="ISL122" s="104"/>
      <c r="ISM122" s="104"/>
      <c r="ISN122" s="104"/>
      <c r="ISO122" s="104"/>
      <c r="ISP122" s="104"/>
      <c r="ISQ122" s="104"/>
      <c r="ISR122" s="104"/>
      <c r="ISS122" s="104"/>
      <c r="IST122" s="104"/>
      <c r="ISU122" s="104"/>
      <c r="ISV122" s="104"/>
      <c r="ISW122" s="104"/>
      <c r="ISX122" s="104"/>
      <c r="ISY122" s="104"/>
      <c r="ISZ122" s="104"/>
      <c r="ITA122" s="104"/>
      <c r="ITB122" s="104"/>
      <c r="ITC122" s="104"/>
      <c r="ITD122" s="104"/>
      <c r="ITE122" s="104"/>
      <c r="ITF122" s="104"/>
      <c r="ITG122" s="104"/>
      <c r="ITH122" s="104"/>
      <c r="ITI122" s="104"/>
      <c r="ITJ122" s="104"/>
      <c r="ITK122" s="104"/>
      <c r="ITL122" s="104"/>
      <c r="ITM122" s="104"/>
      <c r="ITN122" s="104"/>
      <c r="ITO122" s="104"/>
      <c r="ITP122" s="104"/>
      <c r="ITQ122" s="104"/>
      <c r="ITR122" s="104"/>
      <c r="ITS122" s="104"/>
      <c r="ITT122" s="104"/>
      <c r="ITU122" s="104"/>
      <c r="ITV122" s="104"/>
      <c r="ITW122" s="104"/>
      <c r="ITX122" s="104"/>
      <c r="ITY122" s="104"/>
      <c r="ITZ122" s="104"/>
      <c r="IUA122" s="104"/>
      <c r="IUB122" s="104"/>
      <c r="IUC122" s="104"/>
      <c r="IUD122" s="104"/>
      <c r="IUE122" s="104"/>
      <c r="IUF122" s="104"/>
      <c r="IUG122" s="104"/>
      <c r="IUH122" s="104"/>
      <c r="IUI122" s="104"/>
      <c r="IUJ122" s="104"/>
      <c r="IUK122" s="104"/>
      <c r="IUL122" s="104"/>
      <c r="IUM122" s="104"/>
      <c r="IUN122" s="104"/>
      <c r="IUO122" s="104"/>
      <c r="IUP122" s="104"/>
      <c r="IUQ122" s="104"/>
      <c r="IUR122" s="104"/>
      <c r="IUS122" s="104"/>
      <c r="IUT122" s="104"/>
      <c r="IUU122" s="104"/>
      <c r="IUV122" s="104"/>
      <c r="IUW122" s="104"/>
      <c r="IUX122" s="104"/>
      <c r="IUY122" s="104"/>
      <c r="IUZ122" s="104"/>
      <c r="IVA122" s="104"/>
      <c r="IVB122" s="104"/>
      <c r="IVC122" s="104"/>
      <c r="IVD122" s="104"/>
      <c r="IVE122" s="104"/>
      <c r="IVF122" s="104"/>
      <c r="IVG122" s="104"/>
      <c r="IVH122" s="104"/>
      <c r="IVI122" s="104"/>
      <c r="IVJ122" s="104"/>
      <c r="IVK122" s="104"/>
      <c r="IVL122" s="104"/>
      <c r="IVM122" s="104"/>
      <c r="IVN122" s="104"/>
      <c r="IVO122" s="104"/>
      <c r="IVP122" s="104"/>
      <c r="IVQ122" s="104"/>
      <c r="IVR122" s="104"/>
      <c r="IVS122" s="104"/>
      <c r="IVT122" s="104"/>
      <c r="IVU122" s="104"/>
      <c r="IVV122" s="104"/>
      <c r="IVW122" s="104"/>
      <c r="IVX122" s="104"/>
      <c r="IVY122" s="104"/>
      <c r="IVZ122" s="104"/>
      <c r="IWA122" s="104"/>
      <c r="IWB122" s="104"/>
      <c r="IWC122" s="104"/>
      <c r="IWD122" s="104"/>
      <c r="IWE122" s="104"/>
      <c r="IWF122" s="104"/>
      <c r="IWG122" s="104"/>
      <c r="IWH122" s="104"/>
      <c r="IWI122" s="104"/>
      <c r="IWJ122" s="104"/>
      <c r="IWK122" s="104"/>
      <c r="IWL122" s="104"/>
      <c r="IWM122" s="104"/>
      <c r="IWN122" s="104"/>
      <c r="IWO122" s="104"/>
      <c r="IWP122" s="104"/>
      <c r="IWQ122" s="104"/>
      <c r="IWR122" s="104"/>
      <c r="IWS122" s="104"/>
      <c r="IWT122" s="104"/>
      <c r="IWU122" s="104"/>
      <c r="IWV122" s="104"/>
      <c r="IWW122" s="104"/>
      <c r="IWX122" s="104"/>
      <c r="IWY122" s="104"/>
      <c r="IWZ122" s="104"/>
      <c r="IXA122" s="104"/>
      <c r="IXB122" s="104"/>
      <c r="IXC122" s="104"/>
      <c r="IXD122" s="104"/>
      <c r="IXE122" s="104"/>
      <c r="IXF122" s="104"/>
      <c r="IXG122" s="104"/>
      <c r="IXH122" s="104"/>
      <c r="IXI122" s="104"/>
      <c r="IXJ122" s="104"/>
      <c r="IXK122" s="104"/>
      <c r="IXL122" s="104"/>
      <c r="IXM122" s="104"/>
      <c r="IXN122" s="104"/>
      <c r="IXO122" s="104"/>
      <c r="IXP122" s="104"/>
      <c r="IXQ122" s="104"/>
      <c r="IXR122" s="104"/>
      <c r="IXS122" s="104"/>
      <c r="IXT122" s="104"/>
      <c r="IXU122" s="104"/>
      <c r="IXV122" s="104"/>
      <c r="IXW122" s="104"/>
      <c r="IXX122" s="104"/>
      <c r="IXY122" s="104"/>
      <c r="IXZ122" s="104"/>
      <c r="IYA122" s="104"/>
      <c r="IYB122" s="104"/>
      <c r="IYC122" s="104"/>
      <c r="IYD122" s="104"/>
      <c r="IYE122" s="104"/>
      <c r="IYF122" s="104"/>
      <c r="IYG122" s="104"/>
      <c r="IYH122" s="104"/>
      <c r="IYI122" s="104"/>
      <c r="IYJ122" s="104"/>
      <c r="IYK122" s="104"/>
      <c r="IYL122" s="104"/>
      <c r="IYM122" s="104"/>
      <c r="IYN122" s="104"/>
      <c r="IYO122" s="104"/>
      <c r="IYP122" s="104"/>
      <c r="IYQ122" s="104"/>
      <c r="IYR122" s="104"/>
      <c r="IYS122" s="104"/>
      <c r="IYT122" s="104"/>
      <c r="IYU122" s="104"/>
      <c r="IYV122" s="104"/>
      <c r="IYW122" s="104"/>
      <c r="IYX122" s="104"/>
      <c r="IYY122" s="104"/>
      <c r="IYZ122" s="104"/>
      <c r="IZA122" s="104"/>
      <c r="IZB122" s="104"/>
      <c r="IZC122" s="104"/>
      <c r="IZD122" s="104"/>
      <c r="IZE122" s="104"/>
      <c r="IZF122" s="104"/>
      <c r="IZG122" s="104"/>
      <c r="IZH122" s="104"/>
      <c r="IZI122" s="104"/>
      <c r="IZJ122" s="104"/>
      <c r="IZK122" s="104"/>
      <c r="IZL122" s="104"/>
      <c r="IZM122" s="104"/>
      <c r="IZN122" s="104"/>
      <c r="IZO122" s="104"/>
      <c r="IZP122" s="104"/>
      <c r="IZQ122" s="104"/>
      <c r="IZR122" s="104"/>
      <c r="IZS122" s="104"/>
      <c r="IZT122" s="104"/>
      <c r="IZU122" s="104"/>
      <c r="IZV122" s="104"/>
      <c r="IZW122" s="104"/>
      <c r="IZX122" s="104"/>
      <c r="IZY122" s="104"/>
      <c r="IZZ122" s="104"/>
      <c r="JAA122" s="104"/>
      <c r="JAB122" s="104"/>
      <c r="JAC122" s="104"/>
      <c r="JAD122" s="104"/>
      <c r="JAE122" s="104"/>
      <c r="JAF122" s="104"/>
      <c r="JAG122" s="104"/>
      <c r="JAH122" s="104"/>
      <c r="JAI122" s="104"/>
      <c r="JAJ122" s="104"/>
      <c r="JAK122" s="104"/>
      <c r="JAL122" s="104"/>
      <c r="JAM122" s="104"/>
      <c r="JAN122" s="104"/>
      <c r="JAO122" s="104"/>
      <c r="JAP122" s="104"/>
      <c r="JAQ122" s="104"/>
      <c r="JAR122" s="104"/>
      <c r="JAS122" s="104"/>
      <c r="JAT122" s="104"/>
      <c r="JAU122" s="104"/>
      <c r="JAV122" s="104"/>
      <c r="JAW122" s="104"/>
      <c r="JAX122" s="104"/>
      <c r="JAY122" s="104"/>
      <c r="JAZ122" s="104"/>
      <c r="JBA122" s="104"/>
      <c r="JBB122" s="104"/>
      <c r="JBC122" s="104"/>
      <c r="JBD122" s="104"/>
      <c r="JBE122" s="104"/>
      <c r="JBF122" s="104"/>
      <c r="JBG122" s="104"/>
      <c r="JBH122" s="104"/>
      <c r="JBI122" s="104"/>
      <c r="JBJ122" s="104"/>
      <c r="JBK122" s="104"/>
      <c r="JBL122" s="104"/>
      <c r="JBM122" s="104"/>
      <c r="JBN122" s="104"/>
      <c r="JBO122" s="104"/>
      <c r="JBP122" s="104"/>
      <c r="JBQ122" s="104"/>
      <c r="JBR122" s="104"/>
      <c r="JBS122" s="104"/>
      <c r="JBT122" s="104"/>
      <c r="JBU122" s="104"/>
      <c r="JBV122" s="104"/>
      <c r="JBW122" s="104"/>
      <c r="JBX122" s="104"/>
      <c r="JBY122" s="104"/>
      <c r="JBZ122" s="104"/>
      <c r="JCA122" s="104"/>
      <c r="JCB122" s="104"/>
      <c r="JCC122" s="104"/>
      <c r="JCD122" s="104"/>
      <c r="JCE122" s="104"/>
      <c r="JCF122" s="104"/>
      <c r="JCG122" s="104"/>
      <c r="JCH122" s="104"/>
      <c r="JCI122" s="104"/>
      <c r="JCJ122" s="104"/>
      <c r="JCK122" s="104"/>
      <c r="JCL122" s="104"/>
      <c r="JCM122" s="104"/>
      <c r="JCN122" s="104"/>
      <c r="JCO122" s="104"/>
      <c r="JCP122" s="104"/>
      <c r="JCQ122" s="104"/>
      <c r="JCR122" s="104"/>
      <c r="JCS122" s="104"/>
      <c r="JCT122" s="104"/>
      <c r="JCU122" s="104"/>
      <c r="JCV122" s="104"/>
      <c r="JCW122" s="104"/>
      <c r="JCX122" s="104"/>
      <c r="JCY122" s="104"/>
      <c r="JCZ122" s="104"/>
      <c r="JDA122" s="104"/>
      <c r="JDB122" s="104"/>
      <c r="JDC122" s="104"/>
      <c r="JDD122" s="104"/>
      <c r="JDE122" s="104"/>
      <c r="JDF122" s="104"/>
      <c r="JDG122" s="104"/>
      <c r="JDH122" s="104"/>
      <c r="JDI122" s="104"/>
      <c r="JDJ122" s="104"/>
      <c r="JDK122" s="104"/>
      <c r="JDL122" s="104"/>
      <c r="JDM122" s="104"/>
      <c r="JDN122" s="104"/>
      <c r="JDO122" s="104"/>
      <c r="JDP122" s="104"/>
      <c r="JDQ122" s="104"/>
      <c r="JDR122" s="104"/>
      <c r="JDS122" s="104"/>
      <c r="JDT122" s="104"/>
      <c r="JDU122" s="104"/>
      <c r="JDV122" s="104"/>
      <c r="JDW122" s="104"/>
      <c r="JDX122" s="104"/>
      <c r="JDY122" s="104"/>
      <c r="JDZ122" s="104"/>
      <c r="JEA122" s="104"/>
      <c r="JEB122" s="104"/>
      <c r="JEC122" s="104"/>
      <c r="JED122" s="104"/>
      <c r="JEE122" s="104"/>
      <c r="JEF122" s="104"/>
      <c r="JEG122" s="104"/>
      <c r="JEH122" s="104"/>
      <c r="JEI122" s="104"/>
      <c r="JEJ122" s="104"/>
      <c r="JEK122" s="104"/>
      <c r="JEL122" s="104"/>
      <c r="JEM122" s="104"/>
      <c r="JEN122" s="104"/>
      <c r="JEO122" s="104"/>
      <c r="JEP122" s="104"/>
      <c r="JEQ122" s="104"/>
      <c r="JER122" s="104"/>
      <c r="JES122" s="104"/>
      <c r="JET122" s="104"/>
      <c r="JEU122" s="104"/>
      <c r="JEV122" s="104"/>
      <c r="JEW122" s="104"/>
      <c r="JEX122" s="104"/>
      <c r="JEY122" s="104"/>
      <c r="JEZ122" s="104"/>
      <c r="JFA122" s="104"/>
      <c r="JFB122" s="104"/>
      <c r="JFC122" s="104"/>
      <c r="JFD122" s="104"/>
      <c r="JFE122" s="104"/>
      <c r="JFF122" s="104"/>
      <c r="JFG122" s="104"/>
      <c r="JFH122" s="104"/>
      <c r="JFI122" s="104"/>
      <c r="JFJ122" s="104"/>
      <c r="JFK122" s="104"/>
      <c r="JFL122" s="104"/>
      <c r="JFM122" s="104"/>
      <c r="JFN122" s="104"/>
      <c r="JFO122" s="104"/>
      <c r="JFP122" s="104"/>
      <c r="JFQ122" s="104"/>
      <c r="JFR122" s="104"/>
      <c r="JFS122" s="104"/>
      <c r="JFT122" s="104"/>
      <c r="JFU122" s="104"/>
      <c r="JFV122" s="104"/>
      <c r="JFW122" s="104"/>
      <c r="JFX122" s="104"/>
      <c r="JFY122" s="104"/>
      <c r="JFZ122" s="104"/>
      <c r="JGA122" s="104"/>
      <c r="JGB122" s="104"/>
      <c r="JGC122" s="104"/>
      <c r="JGD122" s="104"/>
      <c r="JGE122" s="104"/>
      <c r="JGF122" s="104"/>
      <c r="JGG122" s="104"/>
      <c r="JGH122" s="104"/>
      <c r="JGI122" s="104"/>
      <c r="JGJ122" s="104"/>
      <c r="JGK122" s="104"/>
      <c r="JGL122" s="104"/>
      <c r="JGM122" s="104"/>
      <c r="JGN122" s="104"/>
      <c r="JGO122" s="104"/>
      <c r="JGP122" s="104"/>
      <c r="JGQ122" s="104"/>
      <c r="JGR122" s="104"/>
      <c r="JGS122" s="104"/>
      <c r="JGT122" s="104"/>
      <c r="JGU122" s="104"/>
      <c r="JGV122" s="104"/>
      <c r="JGW122" s="104"/>
      <c r="JGX122" s="104"/>
      <c r="JGY122" s="104"/>
      <c r="JGZ122" s="104"/>
      <c r="JHA122" s="104"/>
      <c r="JHB122" s="104"/>
      <c r="JHC122" s="104"/>
      <c r="JHD122" s="104"/>
      <c r="JHE122" s="104"/>
      <c r="JHF122" s="104"/>
      <c r="JHG122" s="104"/>
      <c r="JHH122" s="104"/>
      <c r="JHI122" s="104"/>
      <c r="JHJ122" s="104"/>
      <c r="JHK122" s="104"/>
      <c r="JHL122" s="104"/>
      <c r="JHM122" s="104"/>
      <c r="JHN122" s="104"/>
      <c r="JHO122" s="104"/>
      <c r="JHP122" s="104"/>
      <c r="JHQ122" s="104"/>
      <c r="JHR122" s="104"/>
      <c r="JHS122" s="104"/>
      <c r="JHT122" s="104"/>
      <c r="JHU122" s="104"/>
      <c r="JHV122" s="104"/>
      <c r="JHW122" s="104"/>
      <c r="JHX122" s="104"/>
      <c r="JHY122" s="104"/>
      <c r="JHZ122" s="104"/>
      <c r="JIA122" s="104"/>
      <c r="JIB122" s="104"/>
      <c r="JIC122" s="104"/>
      <c r="JID122" s="104"/>
      <c r="JIE122" s="104"/>
      <c r="JIF122" s="104"/>
      <c r="JIG122" s="104"/>
      <c r="JIH122" s="104"/>
      <c r="JII122" s="104"/>
      <c r="JIJ122" s="104"/>
      <c r="JIK122" s="104"/>
      <c r="JIL122" s="104"/>
      <c r="JIM122" s="104"/>
      <c r="JIN122" s="104"/>
      <c r="JIO122" s="104"/>
      <c r="JIP122" s="104"/>
      <c r="JIQ122" s="104"/>
      <c r="JIR122" s="104"/>
      <c r="JIS122" s="104"/>
      <c r="JIT122" s="104"/>
      <c r="JIU122" s="104"/>
      <c r="JIV122" s="104"/>
      <c r="JIW122" s="104"/>
      <c r="JIX122" s="104"/>
      <c r="JIY122" s="104"/>
      <c r="JIZ122" s="104"/>
      <c r="JJA122" s="104"/>
      <c r="JJB122" s="104"/>
      <c r="JJC122" s="104"/>
      <c r="JJD122" s="104"/>
      <c r="JJE122" s="104"/>
      <c r="JJF122" s="104"/>
      <c r="JJG122" s="104"/>
      <c r="JJH122" s="104"/>
      <c r="JJI122" s="104"/>
      <c r="JJJ122" s="104"/>
      <c r="JJK122" s="104"/>
      <c r="JJL122" s="104"/>
      <c r="JJM122" s="104"/>
      <c r="JJN122" s="104"/>
      <c r="JJO122" s="104"/>
      <c r="JJP122" s="104"/>
      <c r="JJQ122" s="104"/>
      <c r="JJR122" s="104"/>
      <c r="JJS122" s="104"/>
      <c r="JJT122" s="104"/>
      <c r="JJU122" s="104"/>
      <c r="JJV122" s="104"/>
      <c r="JJW122" s="104"/>
      <c r="JJX122" s="104"/>
      <c r="JJY122" s="104"/>
      <c r="JJZ122" s="104"/>
      <c r="JKA122" s="104"/>
      <c r="JKB122" s="104"/>
      <c r="JKC122" s="104"/>
      <c r="JKD122" s="104"/>
      <c r="JKE122" s="104"/>
      <c r="JKF122" s="104"/>
      <c r="JKG122" s="104"/>
      <c r="JKH122" s="104"/>
      <c r="JKI122" s="104"/>
      <c r="JKJ122" s="104"/>
      <c r="JKK122" s="104"/>
      <c r="JKL122" s="104"/>
      <c r="JKM122" s="104"/>
      <c r="JKN122" s="104"/>
      <c r="JKO122" s="104"/>
      <c r="JKP122" s="104"/>
      <c r="JKQ122" s="104"/>
      <c r="JKR122" s="104"/>
      <c r="JKS122" s="104"/>
      <c r="JKT122" s="104"/>
      <c r="JKU122" s="104"/>
      <c r="JKV122" s="104"/>
      <c r="JKW122" s="104"/>
      <c r="JKX122" s="104"/>
      <c r="JKY122" s="104"/>
      <c r="JKZ122" s="104"/>
      <c r="JLA122" s="104"/>
      <c r="JLB122" s="104"/>
      <c r="JLC122" s="104"/>
      <c r="JLD122" s="104"/>
      <c r="JLE122" s="104"/>
      <c r="JLF122" s="104"/>
      <c r="JLG122" s="104"/>
      <c r="JLH122" s="104"/>
      <c r="JLI122" s="104"/>
      <c r="JLJ122" s="104"/>
      <c r="JLK122" s="104"/>
      <c r="JLL122" s="104"/>
      <c r="JLM122" s="104"/>
      <c r="JLN122" s="104"/>
      <c r="JLO122" s="104"/>
      <c r="JLP122" s="104"/>
      <c r="JLQ122" s="104"/>
      <c r="JLR122" s="104"/>
      <c r="JLS122" s="104"/>
      <c r="JLT122" s="104"/>
      <c r="JLU122" s="104"/>
      <c r="JLV122" s="104"/>
      <c r="JLW122" s="104"/>
      <c r="JLX122" s="104"/>
      <c r="JLY122" s="104"/>
      <c r="JLZ122" s="104"/>
      <c r="JMA122" s="104"/>
      <c r="JMB122" s="104"/>
      <c r="JMC122" s="104"/>
      <c r="JMD122" s="104"/>
      <c r="JME122" s="104"/>
      <c r="JMF122" s="104"/>
      <c r="JMG122" s="104"/>
      <c r="JMH122" s="104"/>
      <c r="JMI122" s="104"/>
      <c r="JMJ122" s="104"/>
      <c r="JMK122" s="104"/>
      <c r="JML122" s="104"/>
      <c r="JMM122" s="104"/>
      <c r="JMN122" s="104"/>
      <c r="JMO122" s="104"/>
      <c r="JMP122" s="104"/>
      <c r="JMQ122" s="104"/>
      <c r="JMR122" s="104"/>
      <c r="JMS122" s="104"/>
      <c r="JMT122" s="104"/>
      <c r="JMU122" s="104"/>
      <c r="JMV122" s="104"/>
      <c r="JMW122" s="104"/>
      <c r="JMX122" s="104"/>
      <c r="JMY122" s="104"/>
      <c r="JMZ122" s="104"/>
      <c r="JNA122" s="104"/>
      <c r="JNB122" s="104"/>
      <c r="JNC122" s="104"/>
      <c r="JND122" s="104"/>
      <c r="JNE122" s="104"/>
      <c r="JNF122" s="104"/>
      <c r="JNG122" s="104"/>
      <c r="JNH122" s="104"/>
      <c r="JNI122" s="104"/>
      <c r="JNJ122" s="104"/>
      <c r="JNK122" s="104"/>
      <c r="JNL122" s="104"/>
      <c r="JNM122" s="104"/>
      <c r="JNN122" s="104"/>
      <c r="JNO122" s="104"/>
      <c r="JNP122" s="104"/>
      <c r="JNQ122" s="104"/>
      <c r="JNR122" s="104"/>
      <c r="JNS122" s="104"/>
      <c r="JNT122" s="104"/>
      <c r="JNU122" s="104"/>
      <c r="JNV122" s="104"/>
      <c r="JNW122" s="104"/>
      <c r="JNX122" s="104"/>
      <c r="JNY122" s="104"/>
      <c r="JNZ122" s="104"/>
      <c r="JOA122" s="104"/>
      <c r="JOB122" s="104"/>
      <c r="JOC122" s="104"/>
      <c r="JOD122" s="104"/>
      <c r="JOE122" s="104"/>
      <c r="JOF122" s="104"/>
      <c r="JOG122" s="104"/>
      <c r="JOH122" s="104"/>
      <c r="JOI122" s="104"/>
      <c r="JOJ122" s="104"/>
      <c r="JOK122" s="104"/>
      <c r="JOL122" s="104"/>
      <c r="JOM122" s="104"/>
      <c r="JON122" s="104"/>
      <c r="JOO122" s="104"/>
      <c r="JOP122" s="104"/>
      <c r="JOQ122" s="104"/>
      <c r="JOR122" s="104"/>
      <c r="JOS122" s="104"/>
      <c r="JOT122" s="104"/>
      <c r="JOU122" s="104"/>
      <c r="JOV122" s="104"/>
      <c r="JOW122" s="104"/>
      <c r="JOX122" s="104"/>
      <c r="JOY122" s="104"/>
      <c r="JOZ122" s="104"/>
      <c r="JPA122" s="104"/>
      <c r="JPB122" s="104"/>
      <c r="JPC122" s="104"/>
      <c r="JPD122" s="104"/>
      <c r="JPE122" s="104"/>
      <c r="JPF122" s="104"/>
      <c r="JPG122" s="104"/>
      <c r="JPH122" s="104"/>
      <c r="JPI122" s="104"/>
      <c r="JPJ122" s="104"/>
      <c r="JPK122" s="104"/>
      <c r="JPL122" s="104"/>
      <c r="JPM122" s="104"/>
      <c r="JPN122" s="104"/>
      <c r="JPO122" s="104"/>
      <c r="JPP122" s="104"/>
      <c r="JPQ122" s="104"/>
      <c r="JPR122" s="104"/>
      <c r="JPS122" s="104"/>
      <c r="JPT122" s="104"/>
      <c r="JPU122" s="104"/>
      <c r="JPV122" s="104"/>
      <c r="JPW122" s="104"/>
      <c r="JPX122" s="104"/>
      <c r="JPY122" s="104"/>
      <c r="JPZ122" s="104"/>
      <c r="JQA122" s="104"/>
      <c r="JQB122" s="104"/>
      <c r="JQC122" s="104"/>
      <c r="JQD122" s="104"/>
      <c r="JQE122" s="104"/>
      <c r="JQF122" s="104"/>
      <c r="JQG122" s="104"/>
      <c r="JQH122" s="104"/>
      <c r="JQI122" s="104"/>
      <c r="JQJ122" s="104"/>
      <c r="JQK122" s="104"/>
      <c r="JQL122" s="104"/>
      <c r="JQM122" s="104"/>
      <c r="JQN122" s="104"/>
      <c r="JQO122" s="104"/>
      <c r="JQP122" s="104"/>
      <c r="JQQ122" s="104"/>
      <c r="JQR122" s="104"/>
      <c r="JQS122" s="104"/>
      <c r="JQT122" s="104"/>
      <c r="JQU122" s="104"/>
      <c r="JQV122" s="104"/>
      <c r="JQW122" s="104"/>
      <c r="JQX122" s="104"/>
      <c r="JQY122" s="104"/>
      <c r="JQZ122" s="104"/>
      <c r="JRA122" s="104"/>
      <c r="JRB122" s="104"/>
      <c r="JRC122" s="104"/>
      <c r="JRD122" s="104"/>
      <c r="JRE122" s="104"/>
      <c r="JRF122" s="104"/>
      <c r="JRG122" s="104"/>
      <c r="JRH122" s="104"/>
      <c r="JRI122" s="104"/>
      <c r="JRJ122" s="104"/>
      <c r="JRK122" s="104"/>
      <c r="JRL122" s="104"/>
      <c r="JRM122" s="104"/>
      <c r="JRN122" s="104"/>
      <c r="JRO122" s="104"/>
      <c r="JRP122" s="104"/>
      <c r="JRQ122" s="104"/>
      <c r="JRR122" s="104"/>
      <c r="JRS122" s="104"/>
      <c r="JRT122" s="104"/>
      <c r="JRU122" s="104"/>
      <c r="JRV122" s="104"/>
      <c r="JRW122" s="104"/>
      <c r="JRX122" s="104"/>
      <c r="JRY122" s="104"/>
      <c r="JRZ122" s="104"/>
      <c r="JSA122" s="104"/>
      <c r="JSB122" s="104"/>
      <c r="JSC122" s="104"/>
      <c r="JSD122" s="104"/>
      <c r="JSE122" s="104"/>
      <c r="JSF122" s="104"/>
      <c r="JSG122" s="104"/>
      <c r="JSH122" s="104"/>
      <c r="JSI122" s="104"/>
      <c r="JSJ122" s="104"/>
      <c r="JSK122" s="104"/>
      <c r="JSL122" s="104"/>
      <c r="JSM122" s="104"/>
      <c r="JSN122" s="104"/>
      <c r="JSO122" s="104"/>
      <c r="JSP122" s="104"/>
      <c r="JSQ122" s="104"/>
      <c r="JSR122" s="104"/>
      <c r="JSS122" s="104"/>
      <c r="JST122" s="104"/>
      <c r="JSU122" s="104"/>
      <c r="JSV122" s="104"/>
      <c r="JSW122" s="104"/>
      <c r="JSX122" s="104"/>
      <c r="JSY122" s="104"/>
      <c r="JSZ122" s="104"/>
      <c r="JTA122" s="104"/>
      <c r="JTB122" s="104"/>
      <c r="JTC122" s="104"/>
      <c r="JTD122" s="104"/>
      <c r="JTE122" s="104"/>
      <c r="JTF122" s="104"/>
      <c r="JTG122" s="104"/>
      <c r="JTH122" s="104"/>
      <c r="JTI122" s="104"/>
      <c r="JTJ122" s="104"/>
      <c r="JTK122" s="104"/>
      <c r="JTL122" s="104"/>
      <c r="JTM122" s="104"/>
      <c r="JTN122" s="104"/>
      <c r="JTO122" s="104"/>
      <c r="JTP122" s="104"/>
      <c r="JTQ122" s="104"/>
      <c r="JTR122" s="104"/>
      <c r="JTS122" s="104"/>
      <c r="JTT122" s="104"/>
      <c r="JTU122" s="104"/>
      <c r="JTV122" s="104"/>
      <c r="JTW122" s="104"/>
      <c r="JTX122" s="104"/>
      <c r="JTY122" s="104"/>
      <c r="JTZ122" s="104"/>
      <c r="JUA122" s="104"/>
      <c r="JUB122" s="104"/>
      <c r="JUC122" s="104"/>
      <c r="JUD122" s="104"/>
      <c r="JUE122" s="104"/>
      <c r="JUF122" s="104"/>
      <c r="JUG122" s="104"/>
      <c r="JUH122" s="104"/>
      <c r="JUI122" s="104"/>
      <c r="JUJ122" s="104"/>
      <c r="JUK122" s="104"/>
      <c r="JUL122" s="104"/>
      <c r="JUM122" s="104"/>
      <c r="JUN122" s="104"/>
      <c r="JUO122" s="104"/>
      <c r="JUP122" s="104"/>
      <c r="JUQ122" s="104"/>
      <c r="JUR122" s="104"/>
      <c r="JUS122" s="104"/>
      <c r="JUT122" s="104"/>
      <c r="JUU122" s="104"/>
      <c r="JUV122" s="104"/>
      <c r="JUW122" s="104"/>
      <c r="JUX122" s="104"/>
      <c r="JUY122" s="104"/>
      <c r="JUZ122" s="104"/>
      <c r="JVA122" s="104"/>
      <c r="JVB122" s="104"/>
      <c r="JVC122" s="104"/>
      <c r="JVD122" s="104"/>
      <c r="JVE122" s="104"/>
      <c r="JVF122" s="104"/>
      <c r="JVG122" s="104"/>
      <c r="JVH122" s="104"/>
      <c r="JVI122" s="104"/>
      <c r="JVJ122" s="104"/>
      <c r="JVK122" s="104"/>
      <c r="JVL122" s="104"/>
      <c r="JVM122" s="104"/>
      <c r="JVN122" s="104"/>
      <c r="JVO122" s="104"/>
      <c r="JVP122" s="104"/>
      <c r="JVQ122" s="104"/>
      <c r="JVR122" s="104"/>
      <c r="JVS122" s="104"/>
      <c r="JVT122" s="104"/>
      <c r="JVU122" s="104"/>
      <c r="JVV122" s="104"/>
      <c r="JVW122" s="104"/>
      <c r="JVX122" s="104"/>
      <c r="JVY122" s="104"/>
      <c r="JVZ122" s="104"/>
      <c r="JWA122" s="104"/>
      <c r="JWB122" s="104"/>
      <c r="JWC122" s="104"/>
      <c r="JWD122" s="104"/>
      <c r="JWE122" s="104"/>
      <c r="JWF122" s="104"/>
      <c r="JWG122" s="104"/>
      <c r="JWH122" s="104"/>
      <c r="JWI122" s="104"/>
      <c r="JWJ122" s="104"/>
      <c r="JWK122" s="104"/>
      <c r="JWL122" s="104"/>
      <c r="JWM122" s="104"/>
      <c r="JWN122" s="104"/>
      <c r="JWO122" s="104"/>
      <c r="JWP122" s="104"/>
      <c r="JWQ122" s="104"/>
      <c r="JWR122" s="104"/>
      <c r="JWS122" s="104"/>
      <c r="JWT122" s="104"/>
      <c r="JWU122" s="104"/>
      <c r="JWV122" s="104"/>
      <c r="JWW122" s="104"/>
      <c r="JWX122" s="104"/>
      <c r="JWY122" s="104"/>
      <c r="JWZ122" s="104"/>
      <c r="JXA122" s="104"/>
      <c r="JXB122" s="104"/>
      <c r="JXC122" s="104"/>
      <c r="JXD122" s="104"/>
      <c r="JXE122" s="104"/>
      <c r="JXF122" s="104"/>
      <c r="JXG122" s="104"/>
      <c r="JXH122" s="104"/>
      <c r="JXI122" s="104"/>
      <c r="JXJ122" s="104"/>
      <c r="JXK122" s="104"/>
      <c r="JXL122" s="104"/>
      <c r="JXM122" s="104"/>
      <c r="JXN122" s="104"/>
      <c r="JXO122" s="104"/>
      <c r="JXP122" s="104"/>
      <c r="JXQ122" s="104"/>
      <c r="JXR122" s="104"/>
      <c r="JXS122" s="104"/>
      <c r="JXT122" s="104"/>
      <c r="JXU122" s="104"/>
      <c r="JXV122" s="104"/>
      <c r="JXW122" s="104"/>
      <c r="JXX122" s="104"/>
      <c r="JXY122" s="104"/>
      <c r="JXZ122" s="104"/>
      <c r="JYA122" s="104"/>
      <c r="JYB122" s="104"/>
      <c r="JYC122" s="104"/>
      <c r="JYD122" s="104"/>
      <c r="JYE122" s="104"/>
      <c r="JYF122" s="104"/>
      <c r="JYG122" s="104"/>
      <c r="JYH122" s="104"/>
      <c r="JYI122" s="104"/>
      <c r="JYJ122" s="104"/>
      <c r="JYK122" s="104"/>
      <c r="JYL122" s="104"/>
      <c r="JYM122" s="104"/>
      <c r="JYN122" s="104"/>
      <c r="JYO122" s="104"/>
      <c r="JYP122" s="104"/>
      <c r="JYQ122" s="104"/>
      <c r="JYR122" s="104"/>
      <c r="JYS122" s="104"/>
      <c r="JYT122" s="104"/>
      <c r="JYU122" s="104"/>
      <c r="JYV122" s="104"/>
      <c r="JYW122" s="104"/>
      <c r="JYX122" s="104"/>
      <c r="JYY122" s="104"/>
      <c r="JYZ122" s="104"/>
      <c r="JZA122" s="104"/>
      <c r="JZB122" s="104"/>
      <c r="JZC122" s="104"/>
      <c r="JZD122" s="104"/>
      <c r="JZE122" s="104"/>
      <c r="JZF122" s="104"/>
      <c r="JZG122" s="104"/>
      <c r="JZH122" s="104"/>
      <c r="JZI122" s="104"/>
      <c r="JZJ122" s="104"/>
      <c r="JZK122" s="104"/>
      <c r="JZL122" s="104"/>
      <c r="JZM122" s="104"/>
      <c r="JZN122" s="104"/>
      <c r="JZO122" s="104"/>
      <c r="JZP122" s="104"/>
      <c r="JZQ122" s="104"/>
      <c r="JZR122" s="104"/>
      <c r="JZS122" s="104"/>
      <c r="JZT122" s="104"/>
      <c r="JZU122" s="104"/>
      <c r="JZV122" s="104"/>
      <c r="JZW122" s="104"/>
      <c r="JZX122" s="104"/>
      <c r="JZY122" s="104"/>
      <c r="JZZ122" s="104"/>
      <c r="KAA122" s="104"/>
      <c r="KAB122" s="104"/>
      <c r="KAC122" s="104"/>
      <c r="KAD122" s="104"/>
      <c r="KAE122" s="104"/>
      <c r="KAF122" s="104"/>
      <c r="KAG122" s="104"/>
      <c r="KAH122" s="104"/>
      <c r="KAI122" s="104"/>
      <c r="KAJ122" s="104"/>
      <c r="KAK122" s="104"/>
      <c r="KAL122" s="104"/>
      <c r="KAM122" s="104"/>
      <c r="KAN122" s="104"/>
      <c r="KAO122" s="104"/>
      <c r="KAP122" s="104"/>
      <c r="KAQ122" s="104"/>
      <c r="KAR122" s="104"/>
      <c r="KAS122" s="104"/>
      <c r="KAT122" s="104"/>
      <c r="KAU122" s="104"/>
      <c r="KAV122" s="104"/>
      <c r="KAW122" s="104"/>
      <c r="KAX122" s="104"/>
      <c r="KAY122" s="104"/>
      <c r="KAZ122" s="104"/>
      <c r="KBA122" s="104"/>
      <c r="KBB122" s="104"/>
      <c r="KBC122" s="104"/>
      <c r="KBD122" s="104"/>
      <c r="KBE122" s="104"/>
      <c r="KBF122" s="104"/>
      <c r="KBG122" s="104"/>
      <c r="KBH122" s="104"/>
      <c r="KBI122" s="104"/>
      <c r="KBJ122" s="104"/>
      <c r="KBK122" s="104"/>
      <c r="KBL122" s="104"/>
      <c r="KBM122" s="104"/>
      <c r="KBN122" s="104"/>
      <c r="KBO122" s="104"/>
      <c r="KBP122" s="104"/>
      <c r="KBQ122" s="104"/>
      <c r="KBR122" s="104"/>
      <c r="KBS122" s="104"/>
      <c r="KBT122" s="104"/>
      <c r="KBU122" s="104"/>
      <c r="KBV122" s="104"/>
      <c r="KBW122" s="104"/>
      <c r="KBX122" s="104"/>
      <c r="KBY122" s="104"/>
      <c r="KBZ122" s="104"/>
      <c r="KCA122" s="104"/>
      <c r="KCB122" s="104"/>
      <c r="KCC122" s="104"/>
      <c r="KCD122" s="104"/>
      <c r="KCE122" s="104"/>
      <c r="KCF122" s="104"/>
      <c r="KCG122" s="104"/>
      <c r="KCH122" s="104"/>
      <c r="KCI122" s="104"/>
      <c r="KCJ122" s="104"/>
      <c r="KCK122" s="104"/>
      <c r="KCL122" s="104"/>
      <c r="KCM122" s="104"/>
      <c r="KCN122" s="104"/>
      <c r="KCO122" s="104"/>
      <c r="KCP122" s="104"/>
      <c r="KCQ122" s="104"/>
      <c r="KCR122" s="104"/>
      <c r="KCS122" s="104"/>
      <c r="KCT122" s="104"/>
      <c r="KCU122" s="104"/>
      <c r="KCV122" s="104"/>
      <c r="KCW122" s="104"/>
      <c r="KCX122" s="104"/>
      <c r="KCY122" s="104"/>
      <c r="KCZ122" s="104"/>
      <c r="KDA122" s="104"/>
      <c r="KDB122" s="104"/>
      <c r="KDC122" s="104"/>
      <c r="KDD122" s="104"/>
      <c r="KDE122" s="104"/>
      <c r="KDF122" s="104"/>
      <c r="KDG122" s="104"/>
      <c r="KDH122" s="104"/>
      <c r="KDI122" s="104"/>
      <c r="KDJ122" s="104"/>
      <c r="KDK122" s="104"/>
      <c r="KDL122" s="104"/>
      <c r="KDM122" s="104"/>
      <c r="KDN122" s="104"/>
      <c r="KDO122" s="104"/>
      <c r="KDP122" s="104"/>
      <c r="KDQ122" s="104"/>
      <c r="KDR122" s="104"/>
      <c r="KDS122" s="104"/>
      <c r="KDT122" s="104"/>
      <c r="KDU122" s="104"/>
      <c r="KDV122" s="104"/>
      <c r="KDW122" s="104"/>
      <c r="KDX122" s="104"/>
      <c r="KDY122" s="104"/>
      <c r="KDZ122" s="104"/>
      <c r="KEA122" s="104"/>
      <c r="KEB122" s="104"/>
      <c r="KEC122" s="104"/>
      <c r="KED122" s="104"/>
      <c r="KEE122" s="104"/>
      <c r="KEF122" s="104"/>
      <c r="KEG122" s="104"/>
      <c r="KEH122" s="104"/>
      <c r="KEI122" s="104"/>
      <c r="KEJ122" s="104"/>
      <c r="KEK122" s="104"/>
      <c r="KEL122" s="104"/>
      <c r="KEM122" s="104"/>
      <c r="KEN122" s="104"/>
      <c r="KEO122" s="104"/>
      <c r="KEP122" s="104"/>
      <c r="KEQ122" s="104"/>
      <c r="KER122" s="104"/>
      <c r="KES122" s="104"/>
      <c r="KET122" s="104"/>
      <c r="KEU122" s="104"/>
      <c r="KEV122" s="104"/>
      <c r="KEW122" s="104"/>
      <c r="KEX122" s="104"/>
      <c r="KEY122" s="104"/>
      <c r="KEZ122" s="104"/>
      <c r="KFA122" s="104"/>
      <c r="KFB122" s="104"/>
      <c r="KFC122" s="104"/>
      <c r="KFD122" s="104"/>
      <c r="KFE122" s="104"/>
      <c r="KFF122" s="104"/>
      <c r="KFG122" s="104"/>
      <c r="KFH122" s="104"/>
      <c r="KFI122" s="104"/>
      <c r="KFJ122" s="104"/>
      <c r="KFK122" s="104"/>
      <c r="KFL122" s="104"/>
      <c r="KFM122" s="104"/>
      <c r="KFN122" s="104"/>
      <c r="KFO122" s="104"/>
      <c r="KFP122" s="104"/>
      <c r="KFQ122" s="104"/>
      <c r="KFR122" s="104"/>
      <c r="KFS122" s="104"/>
      <c r="KFT122" s="104"/>
      <c r="KFU122" s="104"/>
      <c r="KFV122" s="104"/>
      <c r="KFW122" s="104"/>
      <c r="KFX122" s="104"/>
      <c r="KFY122" s="104"/>
      <c r="KFZ122" s="104"/>
      <c r="KGA122" s="104"/>
      <c r="KGB122" s="104"/>
      <c r="KGC122" s="104"/>
      <c r="KGD122" s="104"/>
      <c r="KGE122" s="104"/>
      <c r="KGF122" s="104"/>
      <c r="KGG122" s="104"/>
      <c r="KGH122" s="104"/>
      <c r="KGI122" s="104"/>
      <c r="KGJ122" s="104"/>
      <c r="KGK122" s="104"/>
      <c r="KGL122" s="104"/>
      <c r="KGM122" s="104"/>
      <c r="KGN122" s="104"/>
      <c r="KGO122" s="104"/>
      <c r="KGP122" s="104"/>
      <c r="KGQ122" s="104"/>
      <c r="KGR122" s="104"/>
      <c r="KGS122" s="104"/>
      <c r="KGT122" s="104"/>
      <c r="KGU122" s="104"/>
      <c r="KGV122" s="104"/>
      <c r="KGW122" s="104"/>
      <c r="KGX122" s="104"/>
      <c r="KGY122" s="104"/>
      <c r="KGZ122" s="104"/>
      <c r="KHA122" s="104"/>
      <c r="KHB122" s="104"/>
      <c r="KHC122" s="104"/>
      <c r="KHD122" s="104"/>
      <c r="KHE122" s="104"/>
      <c r="KHF122" s="104"/>
      <c r="KHG122" s="104"/>
      <c r="KHH122" s="104"/>
      <c r="KHI122" s="104"/>
      <c r="KHJ122" s="104"/>
      <c r="KHK122" s="104"/>
      <c r="KHL122" s="104"/>
      <c r="KHM122" s="104"/>
      <c r="KHN122" s="104"/>
      <c r="KHO122" s="104"/>
      <c r="KHP122" s="104"/>
      <c r="KHQ122" s="104"/>
      <c r="KHR122" s="104"/>
      <c r="KHS122" s="104"/>
      <c r="KHT122" s="104"/>
      <c r="KHU122" s="104"/>
      <c r="KHV122" s="104"/>
      <c r="KHW122" s="104"/>
      <c r="KHX122" s="104"/>
      <c r="KHY122" s="104"/>
      <c r="KHZ122" s="104"/>
      <c r="KIA122" s="104"/>
      <c r="KIB122" s="104"/>
      <c r="KIC122" s="104"/>
      <c r="KID122" s="104"/>
      <c r="KIE122" s="104"/>
      <c r="KIF122" s="104"/>
      <c r="KIG122" s="104"/>
      <c r="KIH122" s="104"/>
      <c r="KII122" s="104"/>
      <c r="KIJ122" s="104"/>
      <c r="KIK122" s="104"/>
      <c r="KIL122" s="104"/>
      <c r="KIM122" s="104"/>
      <c r="KIN122" s="104"/>
      <c r="KIO122" s="104"/>
      <c r="KIP122" s="104"/>
      <c r="KIQ122" s="104"/>
      <c r="KIR122" s="104"/>
      <c r="KIS122" s="104"/>
      <c r="KIT122" s="104"/>
      <c r="KIU122" s="104"/>
      <c r="KIV122" s="104"/>
      <c r="KIW122" s="104"/>
      <c r="KIX122" s="104"/>
      <c r="KIY122" s="104"/>
      <c r="KIZ122" s="104"/>
      <c r="KJA122" s="104"/>
      <c r="KJB122" s="104"/>
      <c r="KJC122" s="104"/>
      <c r="KJD122" s="104"/>
      <c r="KJE122" s="104"/>
      <c r="KJF122" s="104"/>
      <c r="KJG122" s="104"/>
      <c r="KJH122" s="104"/>
      <c r="KJI122" s="104"/>
      <c r="KJJ122" s="104"/>
      <c r="KJK122" s="104"/>
      <c r="KJL122" s="104"/>
      <c r="KJM122" s="104"/>
      <c r="KJN122" s="104"/>
      <c r="KJO122" s="104"/>
      <c r="KJP122" s="104"/>
      <c r="KJQ122" s="104"/>
      <c r="KJR122" s="104"/>
      <c r="KJS122" s="104"/>
      <c r="KJT122" s="104"/>
      <c r="KJU122" s="104"/>
      <c r="KJV122" s="104"/>
      <c r="KJW122" s="104"/>
      <c r="KJX122" s="104"/>
      <c r="KJY122" s="104"/>
      <c r="KJZ122" s="104"/>
      <c r="KKA122" s="104"/>
      <c r="KKB122" s="104"/>
      <c r="KKC122" s="104"/>
      <c r="KKD122" s="104"/>
      <c r="KKE122" s="104"/>
      <c r="KKF122" s="104"/>
      <c r="KKG122" s="104"/>
      <c r="KKH122" s="104"/>
      <c r="KKI122" s="104"/>
      <c r="KKJ122" s="104"/>
      <c r="KKK122" s="104"/>
      <c r="KKL122" s="104"/>
      <c r="KKM122" s="104"/>
      <c r="KKN122" s="104"/>
      <c r="KKO122" s="104"/>
      <c r="KKP122" s="104"/>
      <c r="KKQ122" s="104"/>
      <c r="KKR122" s="104"/>
      <c r="KKS122" s="104"/>
      <c r="KKT122" s="104"/>
      <c r="KKU122" s="104"/>
      <c r="KKV122" s="104"/>
      <c r="KKW122" s="104"/>
      <c r="KKX122" s="104"/>
      <c r="KKY122" s="104"/>
      <c r="KKZ122" s="104"/>
      <c r="KLA122" s="104"/>
      <c r="KLB122" s="104"/>
      <c r="KLC122" s="104"/>
      <c r="KLD122" s="104"/>
      <c r="KLE122" s="104"/>
      <c r="KLF122" s="104"/>
      <c r="KLG122" s="104"/>
      <c r="KLH122" s="104"/>
      <c r="KLI122" s="104"/>
      <c r="KLJ122" s="104"/>
      <c r="KLK122" s="104"/>
      <c r="KLL122" s="104"/>
      <c r="KLM122" s="104"/>
      <c r="KLN122" s="104"/>
      <c r="KLO122" s="104"/>
      <c r="KLP122" s="104"/>
      <c r="KLQ122" s="104"/>
      <c r="KLR122" s="104"/>
      <c r="KLS122" s="104"/>
      <c r="KLT122" s="104"/>
      <c r="KLU122" s="104"/>
      <c r="KLV122" s="104"/>
      <c r="KLW122" s="104"/>
      <c r="KLX122" s="104"/>
      <c r="KLY122" s="104"/>
      <c r="KLZ122" s="104"/>
      <c r="KMA122" s="104"/>
      <c r="KMB122" s="104"/>
      <c r="KMC122" s="104"/>
      <c r="KMD122" s="104"/>
      <c r="KME122" s="104"/>
      <c r="KMF122" s="104"/>
      <c r="KMG122" s="104"/>
      <c r="KMH122" s="104"/>
      <c r="KMI122" s="104"/>
      <c r="KMJ122" s="104"/>
      <c r="KMK122" s="104"/>
      <c r="KML122" s="104"/>
      <c r="KMM122" s="104"/>
      <c r="KMN122" s="104"/>
      <c r="KMO122" s="104"/>
      <c r="KMP122" s="104"/>
      <c r="KMQ122" s="104"/>
      <c r="KMR122" s="104"/>
      <c r="KMS122" s="104"/>
      <c r="KMT122" s="104"/>
      <c r="KMU122" s="104"/>
      <c r="KMV122" s="104"/>
      <c r="KMW122" s="104"/>
      <c r="KMX122" s="104"/>
      <c r="KMY122" s="104"/>
      <c r="KMZ122" s="104"/>
      <c r="KNA122" s="104"/>
      <c r="KNB122" s="104"/>
      <c r="KNC122" s="104"/>
      <c r="KND122" s="104"/>
      <c r="KNE122" s="104"/>
      <c r="KNF122" s="104"/>
      <c r="KNG122" s="104"/>
      <c r="KNH122" s="104"/>
      <c r="KNI122" s="104"/>
      <c r="KNJ122" s="104"/>
      <c r="KNK122" s="104"/>
      <c r="KNL122" s="104"/>
      <c r="KNM122" s="104"/>
      <c r="KNN122" s="104"/>
      <c r="KNO122" s="104"/>
      <c r="KNP122" s="104"/>
      <c r="KNQ122" s="104"/>
      <c r="KNR122" s="104"/>
      <c r="KNS122" s="104"/>
      <c r="KNT122" s="104"/>
      <c r="KNU122" s="104"/>
      <c r="KNV122" s="104"/>
      <c r="KNW122" s="104"/>
      <c r="KNX122" s="104"/>
      <c r="KNY122" s="104"/>
      <c r="KNZ122" s="104"/>
      <c r="KOA122" s="104"/>
      <c r="KOB122" s="104"/>
      <c r="KOC122" s="104"/>
      <c r="KOD122" s="104"/>
      <c r="KOE122" s="104"/>
      <c r="KOF122" s="104"/>
      <c r="KOG122" s="104"/>
      <c r="KOH122" s="104"/>
      <c r="KOI122" s="104"/>
      <c r="KOJ122" s="104"/>
      <c r="KOK122" s="104"/>
      <c r="KOL122" s="104"/>
      <c r="KOM122" s="104"/>
      <c r="KON122" s="104"/>
      <c r="KOO122" s="104"/>
      <c r="KOP122" s="104"/>
      <c r="KOQ122" s="104"/>
      <c r="KOR122" s="104"/>
      <c r="KOS122" s="104"/>
      <c r="KOT122" s="104"/>
      <c r="KOU122" s="104"/>
      <c r="KOV122" s="104"/>
      <c r="KOW122" s="104"/>
      <c r="KOX122" s="104"/>
      <c r="KOY122" s="104"/>
      <c r="KOZ122" s="104"/>
      <c r="KPA122" s="104"/>
      <c r="KPB122" s="104"/>
      <c r="KPC122" s="104"/>
      <c r="KPD122" s="104"/>
      <c r="KPE122" s="104"/>
      <c r="KPF122" s="104"/>
      <c r="KPG122" s="104"/>
      <c r="KPH122" s="104"/>
      <c r="KPI122" s="104"/>
      <c r="KPJ122" s="104"/>
      <c r="KPK122" s="104"/>
      <c r="KPL122" s="104"/>
      <c r="KPM122" s="104"/>
      <c r="KPN122" s="104"/>
      <c r="KPO122" s="104"/>
      <c r="KPP122" s="104"/>
      <c r="KPQ122" s="104"/>
      <c r="KPR122" s="104"/>
      <c r="KPS122" s="104"/>
      <c r="KPT122" s="104"/>
      <c r="KPU122" s="104"/>
      <c r="KPV122" s="104"/>
      <c r="KPW122" s="104"/>
      <c r="KPX122" s="104"/>
      <c r="KPY122" s="104"/>
      <c r="KPZ122" s="104"/>
      <c r="KQA122" s="104"/>
      <c r="KQB122" s="104"/>
      <c r="KQC122" s="104"/>
      <c r="KQD122" s="104"/>
      <c r="KQE122" s="104"/>
      <c r="KQF122" s="104"/>
      <c r="KQG122" s="104"/>
      <c r="KQH122" s="104"/>
      <c r="KQI122" s="104"/>
      <c r="KQJ122" s="104"/>
      <c r="KQK122" s="104"/>
      <c r="KQL122" s="104"/>
      <c r="KQM122" s="104"/>
      <c r="KQN122" s="104"/>
      <c r="KQO122" s="104"/>
      <c r="KQP122" s="104"/>
      <c r="KQQ122" s="104"/>
      <c r="KQR122" s="104"/>
      <c r="KQS122" s="104"/>
      <c r="KQT122" s="104"/>
      <c r="KQU122" s="104"/>
      <c r="KQV122" s="104"/>
      <c r="KQW122" s="104"/>
      <c r="KQX122" s="104"/>
      <c r="KQY122" s="104"/>
      <c r="KQZ122" s="104"/>
      <c r="KRA122" s="104"/>
      <c r="KRB122" s="104"/>
      <c r="KRC122" s="104"/>
      <c r="KRD122" s="104"/>
      <c r="KRE122" s="104"/>
      <c r="KRF122" s="104"/>
      <c r="KRG122" s="104"/>
      <c r="KRH122" s="104"/>
      <c r="KRI122" s="104"/>
      <c r="KRJ122" s="104"/>
      <c r="KRK122" s="104"/>
      <c r="KRL122" s="104"/>
      <c r="KRM122" s="104"/>
      <c r="KRN122" s="104"/>
      <c r="KRO122" s="104"/>
      <c r="KRP122" s="104"/>
      <c r="KRQ122" s="104"/>
      <c r="KRR122" s="104"/>
      <c r="KRS122" s="104"/>
      <c r="KRT122" s="104"/>
      <c r="KRU122" s="104"/>
      <c r="KRV122" s="104"/>
      <c r="KRW122" s="104"/>
      <c r="KRX122" s="104"/>
      <c r="KRY122" s="104"/>
      <c r="KRZ122" s="104"/>
      <c r="KSA122" s="104"/>
      <c r="KSB122" s="104"/>
      <c r="KSC122" s="104"/>
      <c r="KSD122" s="104"/>
      <c r="KSE122" s="104"/>
      <c r="KSF122" s="104"/>
      <c r="KSG122" s="104"/>
      <c r="KSH122" s="104"/>
      <c r="KSI122" s="104"/>
      <c r="KSJ122" s="104"/>
      <c r="KSK122" s="104"/>
      <c r="KSL122" s="104"/>
      <c r="KSM122" s="104"/>
      <c r="KSN122" s="104"/>
      <c r="KSO122" s="104"/>
      <c r="KSP122" s="104"/>
      <c r="KSQ122" s="104"/>
      <c r="KSR122" s="104"/>
      <c r="KSS122" s="104"/>
      <c r="KST122" s="104"/>
      <c r="KSU122" s="104"/>
      <c r="KSV122" s="104"/>
      <c r="KSW122" s="104"/>
      <c r="KSX122" s="104"/>
      <c r="KSY122" s="104"/>
      <c r="KSZ122" s="104"/>
      <c r="KTA122" s="104"/>
      <c r="KTB122" s="104"/>
      <c r="KTC122" s="104"/>
      <c r="KTD122" s="104"/>
      <c r="KTE122" s="104"/>
      <c r="KTF122" s="104"/>
      <c r="KTG122" s="104"/>
      <c r="KTH122" s="104"/>
      <c r="KTI122" s="104"/>
      <c r="KTJ122" s="104"/>
      <c r="KTK122" s="104"/>
      <c r="KTL122" s="104"/>
      <c r="KTM122" s="104"/>
      <c r="KTN122" s="104"/>
      <c r="KTO122" s="104"/>
      <c r="KTP122" s="104"/>
      <c r="KTQ122" s="104"/>
      <c r="KTR122" s="104"/>
      <c r="KTS122" s="104"/>
      <c r="KTT122" s="104"/>
      <c r="KTU122" s="104"/>
      <c r="KTV122" s="104"/>
      <c r="KTW122" s="104"/>
      <c r="KTX122" s="104"/>
      <c r="KTY122" s="104"/>
      <c r="KTZ122" s="104"/>
      <c r="KUA122" s="104"/>
      <c r="KUB122" s="104"/>
      <c r="KUC122" s="104"/>
      <c r="KUD122" s="104"/>
      <c r="KUE122" s="104"/>
      <c r="KUF122" s="104"/>
      <c r="KUG122" s="104"/>
      <c r="KUH122" s="104"/>
      <c r="KUI122" s="104"/>
      <c r="KUJ122" s="104"/>
      <c r="KUK122" s="104"/>
      <c r="KUL122" s="104"/>
      <c r="KUM122" s="104"/>
      <c r="KUN122" s="104"/>
      <c r="KUO122" s="104"/>
      <c r="KUP122" s="104"/>
      <c r="KUQ122" s="104"/>
      <c r="KUR122" s="104"/>
      <c r="KUS122" s="104"/>
      <c r="KUT122" s="104"/>
      <c r="KUU122" s="104"/>
      <c r="KUV122" s="104"/>
      <c r="KUW122" s="104"/>
      <c r="KUX122" s="104"/>
      <c r="KUY122" s="104"/>
      <c r="KUZ122" s="104"/>
      <c r="KVA122" s="104"/>
      <c r="KVB122" s="104"/>
      <c r="KVC122" s="104"/>
      <c r="KVD122" s="104"/>
      <c r="KVE122" s="104"/>
      <c r="KVF122" s="104"/>
      <c r="KVG122" s="104"/>
      <c r="KVH122" s="104"/>
      <c r="KVI122" s="104"/>
      <c r="KVJ122" s="104"/>
      <c r="KVK122" s="104"/>
      <c r="KVL122" s="104"/>
      <c r="KVM122" s="104"/>
      <c r="KVN122" s="104"/>
      <c r="KVO122" s="104"/>
      <c r="KVP122" s="104"/>
      <c r="KVQ122" s="104"/>
      <c r="KVR122" s="104"/>
      <c r="KVS122" s="104"/>
      <c r="KVT122" s="104"/>
      <c r="KVU122" s="104"/>
      <c r="KVV122" s="104"/>
      <c r="KVW122" s="104"/>
      <c r="KVX122" s="104"/>
      <c r="KVY122" s="104"/>
      <c r="KVZ122" s="104"/>
      <c r="KWA122" s="104"/>
      <c r="KWB122" s="104"/>
      <c r="KWC122" s="104"/>
      <c r="KWD122" s="104"/>
      <c r="KWE122" s="104"/>
      <c r="KWF122" s="104"/>
      <c r="KWG122" s="104"/>
      <c r="KWH122" s="104"/>
      <c r="KWI122" s="104"/>
      <c r="KWJ122" s="104"/>
      <c r="KWK122" s="104"/>
      <c r="KWL122" s="104"/>
      <c r="KWM122" s="104"/>
      <c r="KWN122" s="104"/>
      <c r="KWO122" s="104"/>
      <c r="KWP122" s="104"/>
      <c r="KWQ122" s="104"/>
      <c r="KWR122" s="104"/>
      <c r="KWS122" s="104"/>
      <c r="KWT122" s="104"/>
      <c r="KWU122" s="104"/>
      <c r="KWV122" s="104"/>
      <c r="KWW122" s="104"/>
      <c r="KWX122" s="104"/>
      <c r="KWY122" s="104"/>
      <c r="KWZ122" s="104"/>
      <c r="KXA122" s="104"/>
      <c r="KXB122" s="104"/>
      <c r="KXC122" s="104"/>
      <c r="KXD122" s="104"/>
      <c r="KXE122" s="104"/>
      <c r="KXF122" s="104"/>
      <c r="KXG122" s="104"/>
      <c r="KXH122" s="104"/>
      <c r="KXI122" s="104"/>
      <c r="KXJ122" s="104"/>
      <c r="KXK122" s="104"/>
      <c r="KXL122" s="104"/>
      <c r="KXM122" s="104"/>
      <c r="KXN122" s="104"/>
      <c r="KXO122" s="104"/>
      <c r="KXP122" s="104"/>
      <c r="KXQ122" s="104"/>
      <c r="KXR122" s="104"/>
      <c r="KXS122" s="104"/>
      <c r="KXT122" s="104"/>
      <c r="KXU122" s="104"/>
      <c r="KXV122" s="104"/>
      <c r="KXW122" s="104"/>
      <c r="KXX122" s="104"/>
      <c r="KXY122" s="104"/>
      <c r="KXZ122" s="104"/>
      <c r="KYA122" s="104"/>
      <c r="KYB122" s="104"/>
      <c r="KYC122" s="104"/>
      <c r="KYD122" s="104"/>
      <c r="KYE122" s="104"/>
      <c r="KYF122" s="104"/>
      <c r="KYG122" s="104"/>
      <c r="KYH122" s="104"/>
      <c r="KYI122" s="104"/>
      <c r="KYJ122" s="104"/>
      <c r="KYK122" s="104"/>
      <c r="KYL122" s="104"/>
      <c r="KYM122" s="104"/>
      <c r="KYN122" s="104"/>
      <c r="KYO122" s="104"/>
      <c r="KYP122" s="104"/>
      <c r="KYQ122" s="104"/>
      <c r="KYR122" s="104"/>
      <c r="KYS122" s="104"/>
      <c r="KYT122" s="104"/>
      <c r="KYU122" s="104"/>
      <c r="KYV122" s="104"/>
      <c r="KYW122" s="104"/>
      <c r="KYX122" s="104"/>
      <c r="KYY122" s="104"/>
      <c r="KYZ122" s="104"/>
      <c r="KZA122" s="104"/>
      <c r="KZB122" s="104"/>
      <c r="KZC122" s="104"/>
      <c r="KZD122" s="104"/>
      <c r="KZE122" s="104"/>
      <c r="KZF122" s="104"/>
      <c r="KZG122" s="104"/>
      <c r="KZH122" s="104"/>
      <c r="KZI122" s="104"/>
      <c r="KZJ122" s="104"/>
      <c r="KZK122" s="104"/>
      <c r="KZL122" s="104"/>
      <c r="KZM122" s="104"/>
      <c r="KZN122" s="104"/>
      <c r="KZO122" s="104"/>
      <c r="KZP122" s="104"/>
      <c r="KZQ122" s="104"/>
      <c r="KZR122" s="104"/>
      <c r="KZS122" s="104"/>
      <c r="KZT122" s="104"/>
      <c r="KZU122" s="104"/>
      <c r="KZV122" s="104"/>
      <c r="KZW122" s="104"/>
      <c r="KZX122" s="104"/>
      <c r="KZY122" s="104"/>
      <c r="KZZ122" s="104"/>
      <c r="LAA122" s="104"/>
      <c r="LAB122" s="104"/>
      <c r="LAC122" s="104"/>
      <c r="LAD122" s="104"/>
      <c r="LAE122" s="104"/>
      <c r="LAF122" s="104"/>
      <c r="LAG122" s="104"/>
      <c r="LAH122" s="104"/>
      <c r="LAI122" s="104"/>
      <c r="LAJ122" s="104"/>
      <c r="LAK122" s="104"/>
      <c r="LAL122" s="104"/>
      <c r="LAM122" s="104"/>
      <c r="LAN122" s="104"/>
      <c r="LAO122" s="104"/>
      <c r="LAP122" s="104"/>
      <c r="LAQ122" s="104"/>
      <c r="LAR122" s="104"/>
      <c r="LAS122" s="104"/>
      <c r="LAT122" s="104"/>
      <c r="LAU122" s="104"/>
      <c r="LAV122" s="104"/>
      <c r="LAW122" s="104"/>
      <c r="LAX122" s="104"/>
      <c r="LAY122" s="104"/>
      <c r="LAZ122" s="104"/>
      <c r="LBA122" s="104"/>
      <c r="LBB122" s="104"/>
      <c r="LBC122" s="104"/>
      <c r="LBD122" s="104"/>
      <c r="LBE122" s="104"/>
      <c r="LBF122" s="104"/>
      <c r="LBG122" s="104"/>
      <c r="LBH122" s="104"/>
      <c r="LBI122" s="104"/>
      <c r="LBJ122" s="104"/>
      <c r="LBK122" s="104"/>
      <c r="LBL122" s="104"/>
      <c r="LBM122" s="104"/>
      <c r="LBN122" s="104"/>
      <c r="LBO122" s="104"/>
      <c r="LBP122" s="104"/>
      <c r="LBQ122" s="104"/>
      <c r="LBR122" s="104"/>
      <c r="LBS122" s="104"/>
      <c r="LBT122" s="104"/>
      <c r="LBU122" s="104"/>
      <c r="LBV122" s="104"/>
      <c r="LBW122" s="104"/>
      <c r="LBX122" s="104"/>
      <c r="LBY122" s="104"/>
      <c r="LBZ122" s="104"/>
      <c r="LCA122" s="104"/>
      <c r="LCB122" s="104"/>
      <c r="LCC122" s="104"/>
      <c r="LCD122" s="104"/>
      <c r="LCE122" s="104"/>
      <c r="LCF122" s="104"/>
      <c r="LCG122" s="104"/>
      <c r="LCH122" s="104"/>
      <c r="LCI122" s="104"/>
      <c r="LCJ122" s="104"/>
      <c r="LCK122" s="104"/>
      <c r="LCL122" s="104"/>
      <c r="LCM122" s="104"/>
      <c r="LCN122" s="104"/>
      <c r="LCO122" s="104"/>
      <c r="LCP122" s="104"/>
      <c r="LCQ122" s="104"/>
      <c r="LCR122" s="104"/>
      <c r="LCS122" s="104"/>
      <c r="LCT122" s="104"/>
      <c r="LCU122" s="104"/>
      <c r="LCV122" s="104"/>
      <c r="LCW122" s="104"/>
      <c r="LCX122" s="104"/>
      <c r="LCY122" s="104"/>
      <c r="LCZ122" s="104"/>
      <c r="LDA122" s="104"/>
      <c r="LDB122" s="104"/>
      <c r="LDC122" s="104"/>
      <c r="LDD122" s="104"/>
      <c r="LDE122" s="104"/>
      <c r="LDF122" s="104"/>
      <c r="LDG122" s="104"/>
      <c r="LDH122" s="104"/>
      <c r="LDI122" s="104"/>
      <c r="LDJ122" s="104"/>
      <c r="LDK122" s="104"/>
      <c r="LDL122" s="104"/>
      <c r="LDM122" s="104"/>
      <c r="LDN122" s="104"/>
      <c r="LDO122" s="104"/>
      <c r="LDP122" s="104"/>
      <c r="LDQ122" s="104"/>
      <c r="LDR122" s="104"/>
      <c r="LDS122" s="104"/>
      <c r="LDT122" s="104"/>
      <c r="LDU122" s="104"/>
      <c r="LDV122" s="104"/>
      <c r="LDW122" s="104"/>
      <c r="LDX122" s="104"/>
      <c r="LDY122" s="104"/>
      <c r="LDZ122" s="104"/>
      <c r="LEA122" s="104"/>
      <c r="LEB122" s="104"/>
      <c r="LEC122" s="104"/>
      <c r="LED122" s="104"/>
      <c r="LEE122" s="104"/>
      <c r="LEF122" s="104"/>
      <c r="LEG122" s="104"/>
      <c r="LEH122" s="104"/>
      <c r="LEI122" s="104"/>
      <c r="LEJ122" s="104"/>
      <c r="LEK122" s="104"/>
      <c r="LEL122" s="104"/>
      <c r="LEM122" s="104"/>
      <c r="LEN122" s="104"/>
      <c r="LEO122" s="104"/>
      <c r="LEP122" s="104"/>
      <c r="LEQ122" s="104"/>
      <c r="LER122" s="104"/>
      <c r="LES122" s="104"/>
      <c r="LET122" s="104"/>
      <c r="LEU122" s="104"/>
      <c r="LEV122" s="104"/>
      <c r="LEW122" s="104"/>
      <c r="LEX122" s="104"/>
      <c r="LEY122" s="104"/>
      <c r="LEZ122" s="104"/>
      <c r="LFA122" s="104"/>
      <c r="LFB122" s="104"/>
      <c r="LFC122" s="104"/>
      <c r="LFD122" s="104"/>
      <c r="LFE122" s="104"/>
      <c r="LFF122" s="104"/>
      <c r="LFG122" s="104"/>
      <c r="LFH122" s="104"/>
      <c r="LFI122" s="104"/>
      <c r="LFJ122" s="104"/>
      <c r="LFK122" s="104"/>
      <c r="LFL122" s="104"/>
      <c r="LFM122" s="104"/>
      <c r="LFN122" s="104"/>
      <c r="LFO122" s="104"/>
      <c r="LFP122" s="104"/>
      <c r="LFQ122" s="104"/>
      <c r="LFR122" s="104"/>
      <c r="LFS122" s="104"/>
      <c r="LFT122" s="104"/>
      <c r="LFU122" s="104"/>
      <c r="LFV122" s="104"/>
      <c r="LFW122" s="104"/>
      <c r="LFX122" s="104"/>
      <c r="LFY122" s="104"/>
      <c r="LFZ122" s="104"/>
      <c r="LGA122" s="104"/>
      <c r="LGB122" s="104"/>
      <c r="LGC122" s="104"/>
      <c r="LGD122" s="104"/>
      <c r="LGE122" s="104"/>
      <c r="LGF122" s="104"/>
      <c r="LGG122" s="104"/>
      <c r="LGH122" s="104"/>
      <c r="LGI122" s="104"/>
      <c r="LGJ122" s="104"/>
      <c r="LGK122" s="104"/>
      <c r="LGL122" s="104"/>
      <c r="LGM122" s="104"/>
      <c r="LGN122" s="104"/>
      <c r="LGO122" s="104"/>
      <c r="LGP122" s="104"/>
      <c r="LGQ122" s="104"/>
      <c r="LGR122" s="104"/>
      <c r="LGS122" s="104"/>
      <c r="LGT122" s="104"/>
      <c r="LGU122" s="104"/>
      <c r="LGV122" s="104"/>
      <c r="LGW122" s="104"/>
      <c r="LGX122" s="104"/>
      <c r="LGY122" s="104"/>
      <c r="LGZ122" s="104"/>
      <c r="LHA122" s="104"/>
      <c r="LHB122" s="104"/>
      <c r="LHC122" s="104"/>
      <c r="LHD122" s="104"/>
      <c r="LHE122" s="104"/>
      <c r="LHF122" s="104"/>
      <c r="LHG122" s="104"/>
      <c r="LHH122" s="104"/>
      <c r="LHI122" s="104"/>
      <c r="LHJ122" s="104"/>
      <c r="LHK122" s="104"/>
      <c r="LHL122" s="104"/>
      <c r="LHM122" s="104"/>
      <c r="LHN122" s="104"/>
      <c r="LHO122" s="104"/>
      <c r="LHP122" s="104"/>
      <c r="LHQ122" s="104"/>
      <c r="LHR122" s="104"/>
      <c r="LHS122" s="104"/>
      <c r="LHT122" s="104"/>
      <c r="LHU122" s="104"/>
      <c r="LHV122" s="104"/>
      <c r="LHW122" s="104"/>
      <c r="LHX122" s="104"/>
      <c r="LHY122" s="104"/>
      <c r="LHZ122" s="104"/>
      <c r="LIA122" s="104"/>
      <c r="LIB122" s="104"/>
      <c r="LIC122" s="104"/>
      <c r="LID122" s="104"/>
      <c r="LIE122" s="104"/>
      <c r="LIF122" s="104"/>
      <c r="LIG122" s="104"/>
      <c r="LIH122" s="104"/>
      <c r="LII122" s="104"/>
      <c r="LIJ122" s="104"/>
      <c r="LIK122" s="104"/>
      <c r="LIL122" s="104"/>
      <c r="LIM122" s="104"/>
      <c r="LIN122" s="104"/>
      <c r="LIO122" s="104"/>
      <c r="LIP122" s="104"/>
      <c r="LIQ122" s="104"/>
      <c r="LIR122" s="104"/>
      <c r="LIS122" s="104"/>
      <c r="LIT122" s="104"/>
      <c r="LIU122" s="104"/>
      <c r="LIV122" s="104"/>
      <c r="LIW122" s="104"/>
      <c r="LIX122" s="104"/>
      <c r="LIY122" s="104"/>
      <c r="LIZ122" s="104"/>
      <c r="LJA122" s="104"/>
      <c r="LJB122" s="104"/>
      <c r="LJC122" s="104"/>
      <c r="LJD122" s="104"/>
      <c r="LJE122" s="104"/>
      <c r="LJF122" s="104"/>
      <c r="LJG122" s="104"/>
      <c r="LJH122" s="104"/>
      <c r="LJI122" s="104"/>
      <c r="LJJ122" s="104"/>
      <c r="LJK122" s="104"/>
      <c r="LJL122" s="104"/>
      <c r="LJM122" s="104"/>
      <c r="LJN122" s="104"/>
      <c r="LJO122" s="104"/>
      <c r="LJP122" s="104"/>
      <c r="LJQ122" s="104"/>
      <c r="LJR122" s="104"/>
      <c r="LJS122" s="104"/>
      <c r="LJT122" s="104"/>
      <c r="LJU122" s="104"/>
      <c r="LJV122" s="104"/>
      <c r="LJW122" s="104"/>
      <c r="LJX122" s="104"/>
      <c r="LJY122" s="104"/>
      <c r="LJZ122" s="104"/>
      <c r="LKA122" s="104"/>
      <c r="LKB122" s="104"/>
      <c r="LKC122" s="104"/>
      <c r="LKD122" s="104"/>
      <c r="LKE122" s="104"/>
      <c r="LKF122" s="104"/>
      <c r="LKG122" s="104"/>
      <c r="LKH122" s="104"/>
      <c r="LKI122" s="104"/>
      <c r="LKJ122" s="104"/>
      <c r="LKK122" s="104"/>
      <c r="LKL122" s="104"/>
      <c r="LKM122" s="104"/>
      <c r="LKN122" s="104"/>
      <c r="LKO122" s="104"/>
      <c r="LKP122" s="104"/>
      <c r="LKQ122" s="104"/>
      <c r="LKR122" s="104"/>
      <c r="LKS122" s="104"/>
      <c r="LKT122" s="104"/>
      <c r="LKU122" s="104"/>
      <c r="LKV122" s="104"/>
      <c r="LKW122" s="104"/>
      <c r="LKX122" s="104"/>
      <c r="LKY122" s="104"/>
      <c r="LKZ122" s="104"/>
      <c r="LLA122" s="104"/>
      <c r="LLB122" s="104"/>
      <c r="LLC122" s="104"/>
      <c r="LLD122" s="104"/>
      <c r="LLE122" s="104"/>
      <c r="LLF122" s="104"/>
      <c r="LLG122" s="104"/>
      <c r="LLH122" s="104"/>
      <c r="LLI122" s="104"/>
      <c r="LLJ122" s="104"/>
      <c r="LLK122" s="104"/>
      <c r="LLL122" s="104"/>
      <c r="LLM122" s="104"/>
      <c r="LLN122" s="104"/>
      <c r="LLO122" s="104"/>
      <c r="LLP122" s="104"/>
      <c r="LLQ122" s="104"/>
      <c r="LLR122" s="104"/>
      <c r="LLS122" s="104"/>
      <c r="LLT122" s="104"/>
      <c r="LLU122" s="104"/>
      <c r="LLV122" s="104"/>
      <c r="LLW122" s="104"/>
      <c r="LLX122" s="104"/>
      <c r="LLY122" s="104"/>
      <c r="LLZ122" s="104"/>
      <c r="LMA122" s="104"/>
      <c r="LMB122" s="104"/>
      <c r="LMC122" s="104"/>
      <c r="LMD122" s="104"/>
      <c r="LME122" s="104"/>
      <c r="LMF122" s="104"/>
      <c r="LMG122" s="104"/>
      <c r="LMH122" s="104"/>
      <c r="LMI122" s="104"/>
      <c r="LMJ122" s="104"/>
      <c r="LMK122" s="104"/>
      <c r="LML122" s="104"/>
      <c r="LMM122" s="104"/>
      <c r="LMN122" s="104"/>
      <c r="LMO122" s="104"/>
      <c r="LMP122" s="104"/>
      <c r="LMQ122" s="104"/>
      <c r="LMR122" s="104"/>
      <c r="LMS122" s="104"/>
      <c r="LMT122" s="104"/>
      <c r="LMU122" s="104"/>
      <c r="LMV122" s="104"/>
      <c r="LMW122" s="104"/>
      <c r="LMX122" s="104"/>
      <c r="LMY122" s="104"/>
      <c r="LMZ122" s="104"/>
      <c r="LNA122" s="104"/>
      <c r="LNB122" s="104"/>
      <c r="LNC122" s="104"/>
      <c r="LND122" s="104"/>
      <c r="LNE122" s="104"/>
      <c r="LNF122" s="104"/>
      <c r="LNG122" s="104"/>
      <c r="LNH122" s="104"/>
      <c r="LNI122" s="104"/>
      <c r="LNJ122" s="104"/>
      <c r="LNK122" s="104"/>
      <c r="LNL122" s="104"/>
      <c r="LNM122" s="104"/>
      <c r="LNN122" s="104"/>
      <c r="LNO122" s="104"/>
      <c r="LNP122" s="104"/>
      <c r="LNQ122" s="104"/>
      <c r="LNR122" s="104"/>
      <c r="LNS122" s="104"/>
      <c r="LNT122" s="104"/>
      <c r="LNU122" s="104"/>
      <c r="LNV122" s="104"/>
      <c r="LNW122" s="104"/>
      <c r="LNX122" s="104"/>
      <c r="LNY122" s="104"/>
      <c r="LNZ122" s="104"/>
      <c r="LOA122" s="104"/>
      <c r="LOB122" s="104"/>
      <c r="LOC122" s="104"/>
      <c r="LOD122" s="104"/>
      <c r="LOE122" s="104"/>
      <c r="LOF122" s="104"/>
      <c r="LOG122" s="104"/>
      <c r="LOH122" s="104"/>
      <c r="LOI122" s="104"/>
      <c r="LOJ122" s="104"/>
      <c r="LOK122" s="104"/>
      <c r="LOL122" s="104"/>
      <c r="LOM122" s="104"/>
      <c r="LON122" s="104"/>
      <c r="LOO122" s="104"/>
      <c r="LOP122" s="104"/>
      <c r="LOQ122" s="104"/>
      <c r="LOR122" s="104"/>
      <c r="LOS122" s="104"/>
      <c r="LOT122" s="104"/>
      <c r="LOU122" s="104"/>
      <c r="LOV122" s="104"/>
      <c r="LOW122" s="104"/>
      <c r="LOX122" s="104"/>
      <c r="LOY122" s="104"/>
      <c r="LOZ122" s="104"/>
      <c r="LPA122" s="104"/>
      <c r="LPB122" s="104"/>
      <c r="LPC122" s="104"/>
      <c r="LPD122" s="104"/>
      <c r="LPE122" s="104"/>
      <c r="LPF122" s="104"/>
      <c r="LPG122" s="104"/>
      <c r="LPH122" s="104"/>
      <c r="LPI122" s="104"/>
      <c r="LPJ122" s="104"/>
      <c r="LPK122" s="104"/>
      <c r="LPL122" s="104"/>
      <c r="LPM122" s="104"/>
      <c r="LPN122" s="104"/>
      <c r="LPO122" s="104"/>
      <c r="LPP122" s="104"/>
      <c r="LPQ122" s="104"/>
      <c r="LPR122" s="104"/>
      <c r="LPS122" s="104"/>
      <c r="LPT122" s="104"/>
      <c r="LPU122" s="104"/>
      <c r="LPV122" s="104"/>
      <c r="LPW122" s="104"/>
      <c r="LPX122" s="104"/>
      <c r="LPY122" s="104"/>
      <c r="LPZ122" s="104"/>
      <c r="LQA122" s="104"/>
      <c r="LQB122" s="104"/>
      <c r="LQC122" s="104"/>
      <c r="LQD122" s="104"/>
      <c r="LQE122" s="104"/>
      <c r="LQF122" s="104"/>
      <c r="LQG122" s="104"/>
      <c r="LQH122" s="104"/>
      <c r="LQI122" s="104"/>
      <c r="LQJ122" s="104"/>
      <c r="LQK122" s="104"/>
      <c r="LQL122" s="104"/>
      <c r="LQM122" s="104"/>
      <c r="LQN122" s="104"/>
      <c r="LQO122" s="104"/>
      <c r="LQP122" s="104"/>
      <c r="LQQ122" s="104"/>
      <c r="LQR122" s="104"/>
      <c r="LQS122" s="104"/>
      <c r="LQT122" s="104"/>
      <c r="LQU122" s="104"/>
      <c r="LQV122" s="104"/>
      <c r="LQW122" s="104"/>
      <c r="LQX122" s="104"/>
      <c r="LQY122" s="104"/>
      <c r="LQZ122" s="104"/>
      <c r="LRA122" s="104"/>
      <c r="LRB122" s="104"/>
      <c r="LRC122" s="104"/>
      <c r="LRD122" s="104"/>
      <c r="LRE122" s="104"/>
      <c r="LRF122" s="104"/>
      <c r="LRG122" s="104"/>
      <c r="LRH122" s="104"/>
      <c r="LRI122" s="104"/>
      <c r="LRJ122" s="104"/>
      <c r="LRK122" s="104"/>
      <c r="LRL122" s="104"/>
      <c r="LRM122" s="104"/>
      <c r="LRN122" s="104"/>
      <c r="LRO122" s="104"/>
      <c r="LRP122" s="104"/>
      <c r="LRQ122" s="104"/>
      <c r="LRR122" s="104"/>
      <c r="LRS122" s="104"/>
      <c r="LRT122" s="104"/>
      <c r="LRU122" s="104"/>
      <c r="LRV122" s="104"/>
      <c r="LRW122" s="104"/>
      <c r="LRX122" s="104"/>
      <c r="LRY122" s="104"/>
      <c r="LRZ122" s="104"/>
      <c r="LSA122" s="104"/>
      <c r="LSB122" s="104"/>
      <c r="LSC122" s="104"/>
      <c r="LSD122" s="104"/>
      <c r="LSE122" s="104"/>
      <c r="LSF122" s="104"/>
      <c r="LSG122" s="104"/>
      <c r="LSH122" s="104"/>
      <c r="LSI122" s="104"/>
      <c r="LSJ122" s="104"/>
      <c r="LSK122" s="104"/>
      <c r="LSL122" s="104"/>
      <c r="LSM122" s="104"/>
      <c r="LSN122" s="104"/>
      <c r="LSO122" s="104"/>
      <c r="LSP122" s="104"/>
      <c r="LSQ122" s="104"/>
      <c r="LSR122" s="104"/>
      <c r="LSS122" s="104"/>
      <c r="LST122" s="104"/>
      <c r="LSU122" s="104"/>
      <c r="LSV122" s="104"/>
      <c r="LSW122" s="104"/>
      <c r="LSX122" s="104"/>
      <c r="LSY122" s="104"/>
      <c r="LSZ122" s="104"/>
      <c r="LTA122" s="104"/>
      <c r="LTB122" s="104"/>
      <c r="LTC122" s="104"/>
      <c r="LTD122" s="104"/>
      <c r="LTE122" s="104"/>
      <c r="LTF122" s="104"/>
      <c r="LTG122" s="104"/>
      <c r="LTH122" s="104"/>
      <c r="LTI122" s="104"/>
      <c r="LTJ122" s="104"/>
      <c r="LTK122" s="104"/>
      <c r="LTL122" s="104"/>
      <c r="LTM122" s="104"/>
      <c r="LTN122" s="104"/>
      <c r="LTO122" s="104"/>
      <c r="LTP122" s="104"/>
      <c r="LTQ122" s="104"/>
      <c r="LTR122" s="104"/>
      <c r="LTS122" s="104"/>
      <c r="LTT122" s="104"/>
      <c r="LTU122" s="104"/>
      <c r="LTV122" s="104"/>
      <c r="LTW122" s="104"/>
      <c r="LTX122" s="104"/>
      <c r="LTY122" s="104"/>
      <c r="LTZ122" s="104"/>
      <c r="LUA122" s="104"/>
      <c r="LUB122" s="104"/>
      <c r="LUC122" s="104"/>
      <c r="LUD122" s="104"/>
      <c r="LUE122" s="104"/>
      <c r="LUF122" s="104"/>
      <c r="LUG122" s="104"/>
      <c r="LUH122" s="104"/>
      <c r="LUI122" s="104"/>
      <c r="LUJ122" s="104"/>
      <c r="LUK122" s="104"/>
      <c r="LUL122" s="104"/>
      <c r="LUM122" s="104"/>
      <c r="LUN122" s="104"/>
      <c r="LUO122" s="104"/>
      <c r="LUP122" s="104"/>
      <c r="LUQ122" s="104"/>
      <c r="LUR122" s="104"/>
      <c r="LUS122" s="104"/>
      <c r="LUT122" s="104"/>
      <c r="LUU122" s="104"/>
      <c r="LUV122" s="104"/>
      <c r="LUW122" s="104"/>
      <c r="LUX122" s="104"/>
      <c r="LUY122" s="104"/>
      <c r="LUZ122" s="104"/>
      <c r="LVA122" s="104"/>
      <c r="LVB122" s="104"/>
      <c r="LVC122" s="104"/>
      <c r="LVD122" s="104"/>
      <c r="LVE122" s="104"/>
      <c r="LVF122" s="104"/>
      <c r="LVG122" s="104"/>
      <c r="LVH122" s="104"/>
      <c r="LVI122" s="104"/>
      <c r="LVJ122" s="104"/>
      <c r="LVK122" s="104"/>
      <c r="LVL122" s="104"/>
      <c r="LVM122" s="104"/>
      <c r="LVN122" s="104"/>
      <c r="LVO122" s="104"/>
      <c r="LVP122" s="104"/>
      <c r="LVQ122" s="104"/>
      <c r="LVR122" s="104"/>
      <c r="LVS122" s="104"/>
      <c r="LVT122" s="104"/>
      <c r="LVU122" s="104"/>
      <c r="LVV122" s="104"/>
      <c r="LVW122" s="104"/>
      <c r="LVX122" s="104"/>
      <c r="LVY122" s="104"/>
      <c r="LVZ122" s="104"/>
      <c r="LWA122" s="104"/>
      <c r="LWB122" s="104"/>
      <c r="LWC122" s="104"/>
      <c r="LWD122" s="104"/>
      <c r="LWE122" s="104"/>
      <c r="LWF122" s="104"/>
      <c r="LWG122" s="104"/>
      <c r="LWH122" s="104"/>
      <c r="LWI122" s="104"/>
      <c r="LWJ122" s="104"/>
      <c r="LWK122" s="104"/>
      <c r="LWL122" s="104"/>
      <c r="LWM122" s="104"/>
      <c r="LWN122" s="104"/>
      <c r="LWO122" s="104"/>
      <c r="LWP122" s="104"/>
      <c r="LWQ122" s="104"/>
      <c r="LWR122" s="104"/>
      <c r="LWS122" s="104"/>
      <c r="LWT122" s="104"/>
      <c r="LWU122" s="104"/>
      <c r="LWV122" s="104"/>
      <c r="LWW122" s="104"/>
      <c r="LWX122" s="104"/>
      <c r="LWY122" s="104"/>
      <c r="LWZ122" s="104"/>
      <c r="LXA122" s="104"/>
      <c r="LXB122" s="104"/>
      <c r="LXC122" s="104"/>
      <c r="LXD122" s="104"/>
      <c r="LXE122" s="104"/>
      <c r="LXF122" s="104"/>
      <c r="LXG122" s="104"/>
      <c r="LXH122" s="104"/>
      <c r="LXI122" s="104"/>
      <c r="LXJ122" s="104"/>
      <c r="LXK122" s="104"/>
      <c r="LXL122" s="104"/>
      <c r="LXM122" s="104"/>
      <c r="LXN122" s="104"/>
      <c r="LXO122" s="104"/>
      <c r="LXP122" s="104"/>
      <c r="LXQ122" s="104"/>
      <c r="LXR122" s="104"/>
      <c r="LXS122" s="104"/>
      <c r="LXT122" s="104"/>
      <c r="LXU122" s="104"/>
      <c r="LXV122" s="104"/>
      <c r="LXW122" s="104"/>
      <c r="LXX122" s="104"/>
      <c r="LXY122" s="104"/>
      <c r="LXZ122" s="104"/>
      <c r="LYA122" s="104"/>
      <c r="LYB122" s="104"/>
      <c r="LYC122" s="104"/>
      <c r="LYD122" s="104"/>
      <c r="LYE122" s="104"/>
      <c r="LYF122" s="104"/>
      <c r="LYG122" s="104"/>
      <c r="LYH122" s="104"/>
      <c r="LYI122" s="104"/>
      <c r="LYJ122" s="104"/>
      <c r="LYK122" s="104"/>
      <c r="LYL122" s="104"/>
      <c r="LYM122" s="104"/>
      <c r="LYN122" s="104"/>
      <c r="LYO122" s="104"/>
      <c r="LYP122" s="104"/>
      <c r="LYQ122" s="104"/>
      <c r="LYR122" s="104"/>
      <c r="LYS122" s="104"/>
      <c r="LYT122" s="104"/>
      <c r="LYU122" s="104"/>
      <c r="LYV122" s="104"/>
      <c r="LYW122" s="104"/>
      <c r="LYX122" s="104"/>
      <c r="LYY122" s="104"/>
      <c r="LYZ122" s="104"/>
      <c r="LZA122" s="104"/>
      <c r="LZB122" s="104"/>
      <c r="LZC122" s="104"/>
      <c r="LZD122" s="104"/>
      <c r="LZE122" s="104"/>
      <c r="LZF122" s="104"/>
      <c r="LZG122" s="104"/>
      <c r="LZH122" s="104"/>
      <c r="LZI122" s="104"/>
      <c r="LZJ122" s="104"/>
      <c r="LZK122" s="104"/>
      <c r="LZL122" s="104"/>
      <c r="LZM122" s="104"/>
      <c r="LZN122" s="104"/>
      <c r="LZO122" s="104"/>
      <c r="LZP122" s="104"/>
      <c r="LZQ122" s="104"/>
      <c r="LZR122" s="104"/>
      <c r="LZS122" s="104"/>
      <c r="LZT122" s="104"/>
      <c r="LZU122" s="104"/>
      <c r="LZV122" s="104"/>
      <c r="LZW122" s="104"/>
      <c r="LZX122" s="104"/>
      <c r="LZY122" s="104"/>
      <c r="LZZ122" s="104"/>
      <c r="MAA122" s="104"/>
      <c r="MAB122" s="104"/>
      <c r="MAC122" s="104"/>
      <c r="MAD122" s="104"/>
      <c r="MAE122" s="104"/>
      <c r="MAF122" s="104"/>
      <c r="MAG122" s="104"/>
      <c r="MAH122" s="104"/>
      <c r="MAI122" s="104"/>
      <c r="MAJ122" s="104"/>
      <c r="MAK122" s="104"/>
      <c r="MAL122" s="104"/>
      <c r="MAM122" s="104"/>
      <c r="MAN122" s="104"/>
      <c r="MAO122" s="104"/>
      <c r="MAP122" s="104"/>
      <c r="MAQ122" s="104"/>
      <c r="MAR122" s="104"/>
      <c r="MAS122" s="104"/>
      <c r="MAT122" s="104"/>
      <c r="MAU122" s="104"/>
      <c r="MAV122" s="104"/>
      <c r="MAW122" s="104"/>
      <c r="MAX122" s="104"/>
      <c r="MAY122" s="104"/>
      <c r="MAZ122" s="104"/>
      <c r="MBA122" s="104"/>
      <c r="MBB122" s="104"/>
      <c r="MBC122" s="104"/>
      <c r="MBD122" s="104"/>
      <c r="MBE122" s="104"/>
      <c r="MBF122" s="104"/>
      <c r="MBG122" s="104"/>
      <c r="MBH122" s="104"/>
      <c r="MBI122" s="104"/>
      <c r="MBJ122" s="104"/>
      <c r="MBK122" s="104"/>
      <c r="MBL122" s="104"/>
      <c r="MBM122" s="104"/>
      <c r="MBN122" s="104"/>
      <c r="MBO122" s="104"/>
      <c r="MBP122" s="104"/>
      <c r="MBQ122" s="104"/>
      <c r="MBR122" s="104"/>
      <c r="MBS122" s="104"/>
      <c r="MBT122" s="104"/>
      <c r="MBU122" s="104"/>
      <c r="MBV122" s="104"/>
      <c r="MBW122" s="104"/>
      <c r="MBX122" s="104"/>
      <c r="MBY122" s="104"/>
      <c r="MBZ122" s="104"/>
      <c r="MCA122" s="104"/>
      <c r="MCB122" s="104"/>
      <c r="MCC122" s="104"/>
      <c r="MCD122" s="104"/>
      <c r="MCE122" s="104"/>
      <c r="MCF122" s="104"/>
      <c r="MCG122" s="104"/>
      <c r="MCH122" s="104"/>
      <c r="MCI122" s="104"/>
      <c r="MCJ122" s="104"/>
      <c r="MCK122" s="104"/>
      <c r="MCL122" s="104"/>
      <c r="MCM122" s="104"/>
      <c r="MCN122" s="104"/>
      <c r="MCO122" s="104"/>
      <c r="MCP122" s="104"/>
      <c r="MCQ122" s="104"/>
      <c r="MCR122" s="104"/>
      <c r="MCS122" s="104"/>
      <c r="MCT122" s="104"/>
      <c r="MCU122" s="104"/>
      <c r="MCV122" s="104"/>
      <c r="MCW122" s="104"/>
      <c r="MCX122" s="104"/>
      <c r="MCY122" s="104"/>
      <c r="MCZ122" s="104"/>
      <c r="MDA122" s="104"/>
      <c r="MDB122" s="104"/>
      <c r="MDC122" s="104"/>
      <c r="MDD122" s="104"/>
      <c r="MDE122" s="104"/>
      <c r="MDF122" s="104"/>
      <c r="MDG122" s="104"/>
      <c r="MDH122" s="104"/>
      <c r="MDI122" s="104"/>
      <c r="MDJ122" s="104"/>
      <c r="MDK122" s="104"/>
      <c r="MDL122" s="104"/>
      <c r="MDM122" s="104"/>
      <c r="MDN122" s="104"/>
      <c r="MDO122" s="104"/>
      <c r="MDP122" s="104"/>
      <c r="MDQ122" s="104"/>
      <c r="MDR122" s="104"/>
      <c r="MDS122" s="104"/>
      <c r="MDT122" s="104"/>
      <c r="MDU122" s="104"/>
      <c r="MDV122" s="104"/>
      <c r="MDW122" s="104"/>
      <c r="MDX122" s="104"/>
      <c r="MDY122" s="104"/>
      <c r="MDZ122" s="104"/>
      <c r="MEA122" s="104"/>
      <c r="MEB122" s="104"/>
      <c r="MEC122" s="104"/>
      <c r="MED122" s="104"/>
      <c r="MEE122" s="104"/>
      <c r="MEF122" s="104"/>
      <c r="MEG122" s="104"/>
      <c r="MEH122" s="104"/>
      <c r="MEI122" s="104"/>
      <c r="MEJ122" s="104"/>
      <c r="MEK122" s="104"/>
      <c r="MEL122" s="104"/>
      <c r="MEM122" s="104"/>
      <c r="MEN122" s="104"/>
      <c r="MEO122" s="104"/>
      <c r="MEP122" s="104"/>
      <c r="MEQ122" s="104"/>
      <c r="MER122" s="104"/>
      <c r="MES122" s="104"/>
      <c r="MET122" s="104"/>
      <c r="MEU122" s="104"/>
      <c r="MEV122" s="104"/>
      <c r="MEW122" s="104"/>
      <c r="MEX122" s="104"/>
      <c r="MEY122" s="104"/>
      <c r="MEZ122" s="104"/>
      <c r="MFA122" s="104"/>
      <c r="MFB122" s="104"/>
      <c r="MFC122" s="104"/>
      <c r="MFD122" s="104"/>
      <c r="MFE122" s="104"/>
      <c r="MFF122" s="104"/>
      <c r="MFG122" s="104"/>
      <c r="MFH122" s="104"/>
      <c r="MFI122" s="104"/>
      <c r="MFJ122" s="104"/>
      <c r="MFK122" s="104"/>
      <c r="MFL122" s="104"/>
      <c r="MFM122" s="104"/>
      <c r="MFN122" s="104"/>
      <c r="MFO122" s="104"/>
      <c r="MFP122" s="104"/>
      <c r="MFQ122" s="104"/>
      <c r="MFR122" s="104"/>
      <c r="MFS122" s="104"/>
      <c r="MFT122" s="104"/>
      <c r="MFU122" s="104"/>
      <c r="MFV122" s="104"/>
      <c r="MFW122" s="104"/>
      <c r="MFX122" s="104"/>
      <c r="MFY122" s="104"/>
      <c r="MFZ122" s="104"/>
      <c r="MGA122" s="104"/>
      <c r="MGB122" s="104"/>
      <c r="MGC122" s="104"/>
      <c r="MGD122" s="104"/>
      <c r="MGE122" s="104"/>
      <c r="MGF122" s="104"/>
      <c r="MGG122" s="104"/>
      <c r="MGH122" s="104"/>
      <c r="MGI122" s="104"/>
      <c r="MGJ122" s="104"/>
      <c r="MGK122" s="104"/>
      <c r="MGL122" s="104"/>
      <c r="MGM122" s="104"/>
      <c r="MGN122" s="104"/>
      <c r="MGO122" s="104"/>
      <c r="MGP122" s="104"/>
      <c r="MGQ122" s="104"/>
      <c r="MGR122" s="104"/>
      <c r="MGS122" s="104"/>
      <c r="MGT122" s="104"/>
      <c r="MGU122" s="104"/>
      <c r="MGV122" s="104"/>
      <c r="MGW122" s="104"/>
      <c r="MGX122" s="104"/>
      <c r="MGY122" s="104"/>
      <c r="MGZ122" s="104"/>
      <c r="MHA122" s="104"/>
      <c r="MHB122" s="104"/>
      <c r="MHC122" s="104"/>
      <c r="MHD122" s="104"/>
      <c r="MHE122" s="104"/>
      <c r="MHF122" s="104"/>
      <c r="MHG122" s="104"/>
      <c r="MHH122" s="104"/>
      <c r="MHI122" s="104"/>
      <c r="MHJ122" s="104"/>
      <c r="MHK122" s="104"/>
      <c r="MHL122" s="104"/>
      <c r="MHM122" s="104"/>
      <c r="MHN122" s="104"/>
      <c r="MHO122" s="104"/>
      <c r="MHP122" s="104"/>
      <c r="MHQ122" s="104"/>
      <c r="MHR122" s="104"/>
      <c r="MHS122" s="104"/>
      <c r="MHT122" s="104"/>
      <c r="MHU122" s="104"/>
      <c r="MHV122" s="104"/>
      <c r="MHW122" s="104"/>
      <c r="MHX122" s="104"/>
      <c r="MHY122" s="104"/>
      <c r="MHZ122" s="104"/>
      <c r="MIA122" s="104"/>
      <c r="MIB122" s="104"/>
      <c r="MIC122" s="104"/>
      <c r="MID122" s="104"/>
      <c r="MIE122" s="104"/>
      <c r="MIF122" s="104"/>
      <c r="MIG122" s="104"/>
      <c r="MIH122" s="104"/>
      <c r="MII122" s="104"/>
      <c r="MIJ122" s="104"/>
      <c r="MIK122" s="104"/>
      <c r="MIL122" s="104"/>
      <c r="MIM122" s="104"/>
      <c r="MIN122" s="104"/>
      <c r="MIO122" s="104"/>
      <c r="MIP122" s="104"/>
      <c r="MIQ122" s="104"/>
      <c r="MIR122" s="104"/>
      <c r="MIS122" s="104"/>
      <c r="MIT122" s="104"/>
      <c r="MIU122" s="104"/>
      <c r="MIV122" s="104"/>
      <c r="MIW122" s="104"/>
      <c r="MIX122" s="104"/>
      <c r="MIY122" s="104"/>
      <c r="MIZ122" s="104"/>
      <c r="MJA122" s="104"/>
      <c r="MJB122" s="104"/>
      <c r="MJC122" s="104"/>
      <c r="MJD122" s="104"/>
      <c r="MJE122" s="104"/>
      <c r="MJF122" s="104"/>
      <c r="MJG122" s="104"/>
      <c r="MJH122" s="104"/>
      <c r="MJI122" s="104"/>
      <c r="MJJ122" s="104"/>
      <c r="MJK122" s="104"/>
      <c r="MJL122" s="104"/>
      <c r="MJM122" s="104"/>
      <c r="MJN122" s="104"/>
      <c r="MJO122" s="104"/>
      <c r="MJP122" s="104"/>
      <c r="MJQ122" s="104"/>
      <c r="MJR122" s="104"/>
      <c r="MJS122" s="104"/>
      <c r="MJT122" s="104"/>
      <c r="MJU122" s="104"/>
      <c r="MJV122" s="104"/>
      <c r="MJW122" s="104"/>
      <c r="MJX122" s="104"/>
      <c r="MJY122" s="104"/>
      <c r="MJZ122" s="104"/>
      <c r="MKA122" s="104"/>
      <c r="MKB122" s="104"/>
      <c r="MKC122" s="104"/>
      <c r="MKD122" s="104"/>
      <c r="MKE122" s="104"/>
      <c r="MKF122" s="104"/>
      <c r="MKG122" s="104"/>
      <c r="MKH122" s="104"/>
      <c r="MKI122" s="104"/>
      <c r="MKJ122" s="104"/>
      <c r="MKK122" s="104"/>
      <c r="MKL122" s="104"/>
      <c r="MKM122" s="104"/>
      <c r="MKN122" s="104"/>
      <c r="MKO122" s="104"/>
      <c r="MKP122" s="104"/>
      <c r="MKQ122" s="104"/>
      <c r="MKR122" s="104"/>
      <c r="MKS122" s="104"/>
      <c r="MKT122" s="104"/>
      <c r="MKU122" s="104"/>
      <c r="MKV122" s="104"/>
      <c r="MKW122" s="104"/>
      <c r="MKX122" s="104"/>
      <c r="MKY122" s="104"/>
      <c r="MKZ122" s="104"/>
      <c r="MLA122" s="104"/>
      <c r="MLB122" s="104"/>
      <c r="MLC122" s="104"/>
      <c r="MLD122" s="104"/>
      <c r="MLE122" s="104"/>
      <c r="MLF122" s="104"/>
      <c r="MLG122" s="104"/>
      <c r="MLH122" s="104"/>
      <c r="MLI122" s="104"/>
      <c r="MLJ122" s="104"/>
      <c r="MLK122" s="104"/>
      <c r="MLL122" s="104"/>
      <c r="MLM122" s="104"/>
      <c r="MLN122" s="104"/>
      <c r="MLO122" s="104"/>
      <c r="MLP122" s="104"/>
      <c r="MLQ122" s="104"/>
      <c r="MLR122" s="104"/>
      <c r="MLS122" s="104"/>
      <c r="MLT122" s="104"/>
      <c r="MLU122" s="104"/>
      <c r="MLV122" s="104"/>
      <c r="MLW122" s="104"/>
      <c r="MLX122" s="104"/>
      <c r="MLY122" s="104"/>
      <c r="MLZ122" s="104"/>
      <c r="MMA122" s="104"/>
      <c r="MMB122" s="104"/>
      <c r="MMC122" s="104"/>
      <c r="MMD122" s="104"/>
      <c r="MME122" s="104"/>
      <c r="MMF122" s="104"/>
      <c r="MMG122" s="104"/>
      <c r="MMH122" s="104"/>
      <c r="MMI122" s="104"/>
      <c r="MMJ122" s="104"/>
      <c r="MMK122" s="104"/>
      <c r="MML122" s="104"/>
      <c r="MMM122" s="104"/>
      <c r="MMN122" s="104"/>
      <c r="MMO122" s="104"/>
      <c r="MMP122" s="104"/>
      <c r="MMQ122" s="104"/>
      <c r="MMR122" s="104"/>
      <c r="MMS122" s="104"/>
      <c r="MMT122" s="104"/>
      <c r="MMU122" s="104"/>
      <c r="MMV122" s="104"/>
      <c r="MMW122" s="104"/>
      <c r="MMX122" s="104"/>
      <c r="MMY122" s="104"/>
      <c r="MMZ122" s="104"/>
      <c r="MNA122" s="104"/>
      <c r="MNB122" s="104"/>
      <c r="MNC122" s="104"/>
      <c r="MND122" s="104"/>
      <c r="MNE122" s="104"/>
      <c r="MNF122" s="104"/>
      <c r="MNG122" s="104"/>
      <c r="MNH122" s="104"/>
      <c r="MNI122" s="104"/>
      <c r="MNJ122" s="104"/>
      <c r="MNK122" s="104"/>
      <c r="MNL122" s="104"/>
      <c r="MNM122" s="104"/>
      <c r="MNN122" s="104"/>
      <c r="MNO122" s="104"/>
      <c r="MNP122" s="104"/>
      <c r="MNQ122" s="104"/>
      <c r="MNR122" s="104"/>
      <c r="MNS122" s="104"/>
      <c r="MNT122" s="104"/>
      <c r="MNU122" s="104"/>
      <c r="MNV122" s="104"/>
      <c r="MNW122" s="104"/>
      <c r="MNX122" s="104"/>
      <c r="MNY122" s="104"/>
      <c r="MNZ122" s="104"/>
      <c r="MOA122" s="104"/>
      <c r="MOB122" s="104"/>
      <c r="MOC122" s="104"/>
      <c r="MOD122" s="104"/>
      <c r="MOE122" s="104"/>
      <c r="MOF122" s="104"/>
      <c r="MOG122" s="104"/>
      <c r="MOH122" s="104"/>
      <c r="MOI122" s="104"/>
      <c r="MOJ122" s="104"/>
      <c r="MOK122" s="104"/>
      <c r="MOL122" s="104"/>
      <c r="MOM122" s="104"/>
      <c r="MON122" s="104"/>
      <c r="MOO122" s="104"/>
      <c r="MOP122" s="104"/>
      <c r="MOQ122" s="104"/>
      <c r="MOR122" s="104"/>
      <c r="MOS122" s="104"/>
      <c r="MOT122" s="104"/>
      <c r="MOU122" s="104"/>
      <c r="MOV122" s="104"/>
      <c r="MOW122" s="104"/>
      <c r="MOX122" s="104"/>
      <c r="MOY122" s="104"/>
      <c r="MOZ122" s="104"/>
      <c r="MPA122" s="104"/>
      <c r="MPB122" s="104"/>
      <c r="MPC122" s="104"/>
      <c r="MPD122" s="104"/>
      <c r="MPE122" s="104"/>
      <c r="MPF122" s="104"/>
      <c r="MPG122" s="104"/>
      <c r="MPH122" s="104"/>
      <c r="MPI122" s="104"/>
      <c r="MPJ122" s="104"/>
      <c r="MPK122" s="104"/>
      <c r="MPL122" s="104"/>
      <c r="MPM122" s="104"/>
      <c r="MPN122" s="104"/>
      <c r="MPO122" s="104"/>
      <c r="MPP122" s="104"/>
      <c r="MPQ122" s="104"/>
      <c r="MPR122" s="104"/>
      <c r="MPS122" s="104"/>
      <c r="MPT122" s="104"/>
      <c r="MPU122" s="104"/>
      <c r="MPV122" s="104"/>
      <c r="MPW122" s="104"/>
      <c r="MPX122" s="104"/>
      <c r="MPY122" s="104"/>
      <c r="MPZ122" s="104"/>
      <c r="MQA122" s="104"/>
      <c r="MQB122" s="104"/>
      <c r="MQC122" s="104"/>
      <c r="MQD122" s="104"/>
      <c r="MQE122" s="104"/>
      <c r="MQF122" s="104"/>
      <c r="MQG122" s="104"/>
      <c r="MQH122" s="104"/>
      <c r="MQI122" s="104"/>
      <c r="MQJ122" s="104"/>
      <c r="MQK122" s="104"/>
      <c r="MQL122" s="104"/>
      <c r="MQM122" s="104"/>
      <c r="MQN122" s="104"/>
      <c r="MQO122" s="104"/>
      <c r="MQP122" s="104"/>
      <c r="MQQ122" s="104"/>
      <c r="MQR122" s="104"/>
      <c r="MQS122" s="104"/>
      <c r="MQT122" s="104"/>
      <c r="MQU122" s="104"/>
      <c r="MQV122" s="104"/>
      <c r="MQW122" s="104"/>
      <c r="MQX122" s="104"/>
      <c r="MQY122" s="104"/>
      <c r="MQZ122" s="104"/>
      <c r="MRA122" s="104"/>
      <c r="MRB122" s="104"/>
      <c r="MRC122" s="104"/>
      <c r="MRD122" s="104"/>
      <c r="MRE122" s="104"/>
      <c r="MRF122" s="104"/>
      <c r="MRG122" s="104"/>
      <c r="MRH122" s="104"/>
      <c r="MRI122" s="104"/>
      <c r="MRJ122" s="104"/>
      <c r="MRK122" s="104"/>
      <c r="MRL122" s="104"/>
      <c r="MRM122" s="104"/>
      <c r="MRN122" s="104"/>
      <c r="MRO122" s="104"/>
      <c r="MRP122" s="104"/>
      <c r="MRQ122" s="104"/>
      <c r="MRR122" s="104"/>
      <c r="MRS122" s="104"/>
      <c r="MRT122" s="104"/>
      <c r="MRU122" s="104"/>
      <c r="MRV122" s="104"/>
      <c r="MRW122" s="104"/>
      <c r="MRX122" s="104"/>
      <c r="MRY122" s="104"/>
      <c r="MRZ122" s="104"/>
      <c r="MSA122" s="104"/>
      <c r="MSB122" s="104"/>
      <c r="MSC122" s="104"/>
      <c r="MSD122" s="104"/>
      <c r="MSE122" s="104"/>
      <c r="MSF122" s="104"/>
      <c r="MSG122" s="104"/>
      <c r="MSH122" s="104"/>
      <c r="MSI122" s="104"/>
      <c r="MSJ122" s="104"/>
      <c r="MSK122" s="104"/>
      <c r="MSL122" s="104"/>
      <c r="MSM122" s="104"/>
      <c r="MSN122" s="104"/>
      <c r="MSO122" s="104"/>
      <c r="MSP122" s="104"/>
      <c r="MSQ122" s="104"/>
      <c r="MSR122" s="104"/>
      <c r="MSS122" s="104"/>
      <c r="MST122" s="104"/>
      <c r="MSU122" s="104"/>
      <c r="MSV122" s="104"/>
      <c r="MSW122" s="104"/>
      <c r="MSX122" s="104"/>
      <c r="MSY122" s="104"/>
      <c r="MSZ122" s="104"/>
      <c r="MTA122" s="104"/>
      <c r="MTB122" s="104"/>
      <c r="MTC122" s="104"/>
      <c r="MTD122" s="104"/>
      <c r="MTE122" s="104"/>
      <c r="MTF122" s="104"/>
      <c r="MTG122" s="104"/>
      <c r="MTH122" s="104"/>
      <c r="MTI122" s="104"/>
      <c r="MTJ122" s="104"/>
      <c r="MTK122" s="104"/>
      <c r="MTL122" s="104"/>
      <c r="MTM122" s="104"/>
      <c r="MTN122" s="104"/>
      <c r="MTO122" s="104"/>
      <c r="MTP122" s="104"/>
      <c r="MTQ122" s="104"/>
      <c r="MTR122" s="104"/>
      <c r="MTS122" s="104"/>
      <c r="MTT122" s="104"/>
      <c r="MTU122" s="104"/>
      <c r="MTV122" s="104"/>
      <c r="MTW122" s="104"/>
      <c r="MTX122" s="104"/>
      <c r="MTY122" s="104"/>
      <c r="MTZ122" s="104"/>
      <c r="MUA122" s="104"/>
      <c r="MUB122" s="104"/>
      <c r="MUC122" s="104"/>
      <c r="MUD122" s="104"/>
      <c r="MUE122" s="104"/>
      <c r="MUF122" s="104"/>
      <c r="MUG122" s="104"/>
      <c r="MUH122" s="104"/>
      <c r="MUI122" s="104"/>
      <c r="MUJ122" s="104"/>
      <c r="MUK122" s="104"/>
      <c r="MUL122" s="104"/>
      <c r="MUM122" s="104"/>
      <c r="MUN122" s="104"/>
      <c r="MUO122" s="104"/>
      <c r="MUP122" s="104"/>
      <c r="MUQ122" s="104"/>
      <c r="MUR122" s="104"/>
      <c r="MUS122" s="104"/>
      <c r="MUT122" s="104"/>
      <c r="MUU122" s="104"/>
      <c r="MUV122" s="104"/>
      <c r="MUW122" s="104"/>
      <c r="MUX122" s="104"/>
      <c r="MUY122" s="104"/>
      <c r="MUZ122" s="104"/>
      <c r="MVA122" s="104"/>
      <c r="MVB122" s="104"/>
      <c r="MVC122" s="104"/>
      <c r="MVD122" s="104"/>
      <c r="MVE122" s="104"/>
      <c r="MVF122" s="104"/>
      <c r="MVG122" s="104"/>
      <c r="MVH122" s="104"/>
      <c r="MVI122" s="104"/>
      <c r="MVJ122" s="104"/>
      <c r="MVK122" s="104"/>
      <c r="MVL122" s="104"/>
      <c r="MVM122" s="104"/>
      <c r="MVN122" s="104"/>
      <c r="MVO122" s="104"/>
      <c r="MVP122" s="104"/>
      <c r="MVQ122" s="104"/>
      <c r="MVR122" s="104"/>
      <c r="MVS122" s="104"/>
      <c r="MVT122" s="104"/>
      <c r="MVU122" s="104"/>
      <c r="MVV122" s="104"/>
      <c r="MVW122" s="104"/>
      <c r="MVX122" s="104"/>
      <c r="MVY122" s="104"/>
      <c r="MVZ122" s="104"/>
      <c r="MWA122" s="104"/>
      <c r="MWB122" s="104"/>
      <c r="MWC122" s="104"/>
      <c r="MWD122" s="104"/>
      <c r="MWE122" s="104"/>
      <c r="MWF122" s="104"/>
      <c r="MWG122" s="104"/>
      <c r="MWH122" s="104"/>
      <c r="MWI122" s="104"/>
      <c r="MWJ122" s="104"/>
      <c r="MWK122" s="104"/>
      <c r="MWL122" s="104"/>
      <c r="MWM122" s="104"/>
      <c r="MWN122" s="104"/>
      <c r="MWO122" s="104"/>
      <c r="MWP122" s="104"/>
      <c r="MWQ122" s="104"/>
      <c r="MWR122" s="104"/>
      <c r="MWS122" s="104"/>
      <c r="MWT122" s="104"/>
      <c r="MWU122" s="104"/>
      <c r="MWV122" s="104"/>
      <c r="MWW122" s="104"/>
      <c r="MWX122" s="104"/>
      <c r="MWY122" s="104"/>
      <c r="MWZ122" s="104"/>
      <c r="MXA122" s="104"/>
      <c r="MXB122" s="104"/>
      <c r="MXC122" s="104"/>
      <c r="MXD122" s="104"/>
      <c r="MXE122" s="104"/>
      <c r="MXF122" s="104"/>
      <c r="MXG122" s="104"/>
      <c r="MXH122" s="104"/>
      <c r="MXI122" s="104"/>
      <c r="MXJ122" s="104"/>
      <c r="MXK122" s="104"/>
      <c r="MXL122" s="104"/>
      <c r="MXM122" s="104"/>
      <c r="MXN122" s="104"/>
      <c r="MXO122" s="104"/>
      <c r="MXP122" s="104"/>
      <c r="MXQ122" s="104"/>
      <c r="MXR122" s="104"/>
      <c r="MXS122" s="104"/>
      <c r="MXT122" s="104"/>
      <c r="MXU122" s="104"/>
      <c r="MXV122" s="104"/>
      <c r="MXW122" s="104"/>
      <c r="MXX122" s="104"/>
      <c r="MXY122" s="104"/>
      <c r="MXZ122" s="104"/>
      <c r="MYA122" s="104"/>
      <c r="MYB122" s="104"/>
      <c r="MYC122" s="104"/>
      <c r="MYD122" s="104"/>
      <c r="MYE122" s="104"/>
      <c r="MYF122" s="104"/>
      <c r="MYG122" s="104"/>
      <c r="MYH122" s="104"/>
      <c r="MYI122" s="104"/>
      <c r="MYJ122" s="104"/>
      <c r="MYK122" s="104"/>
      <c r="MYL122" s="104"/>
      <c r="MYM122" s="104"/>
      <c r="MYN122" s="104"/>
      <c r="MYO122" s="104"/>
      <c r="MYP122" s="104"/>
      <c r="MYQ122" s="104"/>
      <c r="MYR122" s="104"/>
      <c r="MYS122" s="104"/>
      <c r="MYT122" s="104"/>
      <c r="MYU122" s="104"/>
      <c r="MYV122" s="104"/>
      <c r="MYW122" s="104"/>
      <c r="MYX122" s="104"/>
      <c r="MYY122" s="104"/>
      <c r="MYZ122" s="104"/>
      <c r="MZA122" s="104"/>
      <c r="MZB122" s="104"/>
      <c r="MZC122" s="104"/>
      <c r="MZD122" s="104"/>
      <c r="MZE122" s="104"/>
      <c r="MZF122" s="104"/>
      <c r="MZG122" s="104"/>
      <c r="MZH122" s="104"/>
      <c r="MZI122" s="104"/>
      <c r="MZJ122" s="104"/>
      <c r="MZK122" s="104"/>
      <c r="MZL122" s="104"/>
      <c r="MZM122" s="104"/>
      <c r="MZN122" s="104"/>
      <c r="MZO122" s="104"/>
      <c r="MZP122" s="104"/>
      <c r="MZQ122" s="104"/>
      <c r="MZR122" s="104"/>
      <c r="MZS122" s="104"/>
      <c r="MZT122" s="104"/>
      <c r="MZU122" s="104"/>
      <c r="MZV122" s="104"/>
      <c r="MZW122" s="104"/>
      <c r="MZX122" s="104"/>
      <c r="MZY122" s="104"/>
      <c r="MZZ122" s="104"/>
      <c r="NAA122" s="104"/>
      <c r="NAB122" s="104"/>
      <c r="NAC122" s="104"/>
      <c r="NAD122" s="104"/>
      <c r="NAE122" s="104"/>
      <c r="NAF122" s="104"/>
      <c r="NAG122" s="104"/>
      <c r="NAH122" s="104"/>
      <c r="NAI122" s="104"/>
      <c r="NAJ122" s="104"/>
      <c r="NAK122" s="104"/>
      <c r="NAL122" s="104"/>
      <c r="NAM122" s="104"/>
      <c r="NAN122" s="104"/>
      <c r="NAO122" s="104"/>
      <c r="NAP122" s="104"/>
      <c r="NAQ122" s="104"/>
      <c r="NAR122" s="104"/>
      <c r="NAS122" s="104"/>
      <c r="NAT122" s="104"/>
      <c r="NAU122" s="104"/>
      <c r="NAV122" s="104"/>
      <c r="NAW122" s="104"/>
      <c r="NAX122" s="104"/>
      <c r="NAY122" s="104"/>
      <c r="NAZ122" s="104"/>
      <c r="NBA122" s="104"/>
      <c r="NBB122" s="104"/>
      <c r="NBC122" s="104"/>
      <c r="NBD122" s="104"/>
      <c r="NBE122" s="104"/>
      <c r="NBF122" s="104"/>
      <c r="NBG122" s="104"/>
      <c r="NBH122" s="104"/>
      <c r="NBI122" s="104"/>
      <c r="NBJ122" s="104"/>
      <c r="NBK122" s="104"/>
      <c r="NBL122" s="104"/>
      <c r="NBM122" s="104"/>
      <c r="NBN122" s="104"/>
      <c r="NBO122" s="104"/>
      <c r="NBP122" s="104"/>
      <c r="NBQ122" s="104"/>
      <c r="NBR122" s="104"/>
      <c r="NBS122" s="104"/>
      <c r="NBT122" s="104"/>
      <c r="NBU122" s="104"/>
      <c r="NBV122" s="104"/>
      <c r="NBW122" s="104"/>
      <c r="NBX122" s="104"/>
      <c r="NBY122" s="104"/>
      <c r="NBZ122" s="104"/>
      <c r="NCA122" s="104"/>
      <c r="NCB122" s="104"/>
      <c r="NCC122" s="104"/>
      <c r="NCD122" s="104"/>
      <c r="NCE122" s="104"/>
      <c r="NCF122" s="104"/>
      <c r="NCG122" s="104"/>
      <c r="NCH122" s="104"/>
      <c r="NCI122" s="104"/>
      <c r="NCJ122" s="104"/>
      <c r="NCK122" s="104"/>
      <c r="NCL122" s="104"/>
      <c r="NCM122" s="104"/>
      <c r="NCN122" s="104"/>
      <c r="NCO122" s="104"/>
      <c r="NCP122" s="104"/>
      <c r="NCQ122" s="104"/>
      <c r="NCR122" s="104"/>
      <c r="NCS122" s="104"/>
      <c r="NCT122" s="104"/>
      <c r="NCU122" s="104"/>
      <c r="NCV122" s="104"/>
      <c r="NCW122" s="104"/>
      <c r="NCX122" s="104"/>
      <c r="NCY122" s="104"/>
      <c r="NCZ122" s="104"/>
      <c r="NDA122" s="104"/>
      <c r="NDB122" s="104"/>
      <c r="NDC122" s="104"/>
      <c r="NDD122" s="104"/>
      <c r="NDE122" s="104"/>
      <c r="NDF122" s="104"/>
      <c r="NDG122" s="104"/>
      <c r="NDH122" s="104"/>
      <c r="NDI122" s="104"/>
      <c r="NDJ122" s="104"/>
      <c r="NDK122" s="104"/>
      <c r="NDL122" s="104"/>
      <c r="NDM122" s="104"/>
      <c r="NDN122" s="104"/>
      <c r="NDO122" s="104"/>
      <c r="NDP122" s="104"/>
      <c r="NDQ122" s="104"/>
      <c r="NDR122" s="104"/>
      <c r="NDS122" s="104"/>
      <c r="NDT122" s="104"/>
      <c r="NDU122" s="104"/>
      <c r="NDV122" s="104"/>
      <c r="NDW122" s="104"/>
      <c r="NDX122" s="104"/>
      <c r="NDY122" s="104"/>
      <c r="NDZ122" s="104"/>
      <c r="NEA122" s="104"/>
      <c r="NEB122" s="104"/>
      <c r="NEC122" s="104"/>
      <c r="NED122" s="104"/>
      <c r="NEE122" s="104"/>
      <c r="NEF122" s="104"/>
      <c r="NEG122" s="104"/>
      <c r="NEH122" s="104"/>
      <c r="NEI122" s="104"/>
      <c r="NEJ122" s="104"/>
      <c r="NEK122" s="104"/>
      <c r="NEL122" s="104"/>
      <c r="NEM122" s="104"/>
      <c r="NEN122" s="104"/>
      <c r="NEO122" s="104"/>
      <c r="NEP122" s="104"/>
      <c r="NEQ122" s="104"/>
      <c r="NER122" s="104"/>
      <c r="NES122" s="104"/>
      <c r="NET122" s="104"/>
      <c r="NEU122" s="104"/>
      <c r="NEV122" s="104"/>
      <c r="NEW122" s="104"/>
      <c r="NEX122" s="104"/>
      <c r="NEY122" s="104"/>
      <c r="NEZ122" s="104"/>
      <c r="NFA122" s="104"/>
      <c r="NFB122" s="104"/>
      <c r="NFC122" s="104"/>
      <c r="NFD122" s="104"/>
      <c r="NFE122" s="104"/>
      <c r="NFF122" s="104"/>
      <c r="NFG122" s="104"/>
      <c r="NFH122" s="104"/>
      <c r="NFI122" s="104"/>
      <c r="NFJ122" s="104"/>
      <c r="NFK122" s="104"/>
      <c r="NFL122" s="104"/>
      <c r="NFM122" s="104"/>
      <c r="NFN122" s="104"/>
      <c r="NFO122" s="104"/>
      <c r="NFP122" s="104"/>
      <c r="NFQ122" s="104"/>
      <c r="NFR122" s="104"/>
      <c r="NFS122" s="104"/>
      <c r="NFT122" s="104"/>
      <c r="NFU122" s="104"/>
      <c r="NFV122" s="104"/>
      <c r="NFW122" s="104"/>
      <c r="NFX122" s="104"/>
      <c r="NFY122" s="104"/>
      <c r="NFZ122" s="104"/>
      <c r="NGA122" s="104"/>
      <c r="NGB122" s="104"/>
      <c r="NGC122" s="104"/>
      <c r="NGD122" s="104"/>
      <c r="NGE122" s="104"/>
      <c r="NGF122" s="104"/>
      <c r="NGG122" s="104"/>
      <c r="NGH122" s="104"/>
      <c r="NGI122" s="104"/>
      <c r="NGJ122" s="104"/>
      <c r="NGK122" s="104"/>
      <c r="NGL122" s="104"/>
      <c r="NGM122" s="104"/>
      <c r="NGN122" s="104"/>
      <c r="NGO122" s="104"/>
      <c r="NGP122" s="104"/>
      <c r="NGQ122" s="104"/>
      <c r="NGR122" s="104"/>
      <c r="NGS122" s="104"/>
      <c r="NGT122" s="104"/>
      <c r="NGU122" s="104"/>
      <c r="NGV122" s="104"/>
      <c r="NGW122" s="104"/>
      <c r="NGX122" s="104"/>
      <c r="NGY122" s="104"/>
      <c r="NGZ122" s="104"/>
      <c r="NHA122" s="104"/>
      <c r="NHB122" s="104"/>
      <c r="NHC122" s="104"/>
      <c r="NHD122" s="104"/>
      <c r="NHE122" s="104"/>
      <c r="NHF122" s="104"/>
      <c r="NHG122" s="104"/>
      <c r="NHH122" s="104"/>
      <c r="NHI122" s="104"/>
      <c r="NHJ122" s="104"/>
      <c r="NHK122" s="104"/>
      <c r="NHL122" s="104"/>
      <c r="NHM122" s="104"/>
      <c r="NHN122" s="104"/>
      <c r="NHO122" s="104"/>
      <c r="NHP122" s="104"/>
      <c r="NHQ122" s="104"/>
      <c r="NHR122" s="104"/>
      <c r="NHS122" s="104"/>
      <c r="NHT122" s="104"/>
      <c r="NHU122" s="104"/>
      <c r="NHV122" s="104"/>
      <c r="NHW122" s="104"/>
      <c r="NHX122" s="104"/>
      <c r="NHY122" s="104"/>
      <c r="NHZ122" s="104"/>
      <c r="NIA122" s="104"/>
      <c r="NIB122" s="104"/>
      <c r="NIC122" s="104"/>
      <c r="NID122" s="104"/>
      <c r="NIE122" s="104"/>
      <c r="NIF122" s="104"/>
      <c r="NIG122" s="104"/>
      <c r="NIH122" s="104"/>
      <c r="NII122" s="104"/>
      <c r="NIJ122" s="104"/>
      <c r="NIK122" s="104"/>
      <c r="NIL122" s="104"/>
      <c r="NIM122" s="104"/>
      <c r="NIN122" s="104"/>
      <c r="NIO122" s="104"/>
      <c r="NIP122" s="104"/>
      <c r="NIQ122" s="104"/>
      <c r="NIR122" s="104"/>
      <c r="NIS122" s="104"/>
      <c r="NIT122" s="104"/>
      <c r="NIU122" s="104"/>
      <c r="NIV122" s="104"/>
      <c r="NIW122" s="104"/>
      <c r="NIX122" s="104"/>
      <c r="NIY122" s="104"/>
      <c r="NIZ122" s="104"/>
      <c r="NJA122" s="104"/>
      <c r="NJB122" s="104"/>
      <c r="NJC122" s="104"/>
      <c r="NJD122" s="104"/>
      <c r="NJE122" s="104"/>
      <c r="NJF122" s="104"/>
      <c r="NJG122" s="104"/>
      <c r="NJH122" s="104"/>
      <c r="NJI122" s="104"/>
      <c r="NJJ122" s="104"/>
      <c r="NJK122" s="104"/>
      <c r="NJL122" s="104"/>
      <c r="NJM122" s="104"/>
      <c r="NJN122" s="104"/>
      <c r="NJO122" s="104"/>
      <c r="NJP122" s="104"/>
      <c r="NJQ122" s="104"/>
      <c r="NJR122" s="104"/>
      <c r="NJS122" s="104"/>
      <c r="NJT122" s="104"/>
      <c r="NJU122" s="104"/>
      <c r="NJV122" s="104"/>
      <c r="NJW122" s="104"/>
      <c r="NJX122" s="104"/>
      <c r="NJY122" s="104"/>
      <c r="NJZ122" s="104"/>
      <c r="NKA122" s="104"/>
      <c r="NKB122" s="104"/>
      <c r="NKC122" s="104"/>
      <c r="NKD122" s="104"/>
      <c r="NKE122" s="104"/>
      <c r="NKF122" s="104"/>
      <c r="NKG122" s="104"/>
      <c r="NKH122" s="104"/>
      <c r="NKI122" s="104"/>
      <c r="NKJ122" s="104"/>
      <c r="NKK122" s="104"/>
      <c r="NKL122" s="104"/>
      <c r="NKM122" s="104"/>
      <c r="NKN122" s="104"/>
      <c r="NKO122" s="104"/>
      <c r="NKP122" s="104"/>
      <c r="NKQ122" s="104"/>
      <c r="NKR122" s="104"/>
      <c r="NKS122" s="104"/>
      <c r="NKT122" s="104"/>
      <c r="NKU122" s="104"/>
      <c r="NKV122" s="104"/>
      <c r="NKW122" s="104"/>
      <c r="NKX122" s="104"/>
      <c r="NKY122" s="104"/>
      <c r="NKZ122" s="104"/>
      <c r="NLA122" s="104"/>
      <c r="NLB122" s="104"/>
      <c r="NLC122" s="104"/>
      <c r="NLD122" s="104"/>
      <c r="NLE122" s="104"/>
      <c r="NLF122" s="104"/>
      <c r="NLG122" s="104"/>
      <c r="NLH122" s="104"/>
      <c r="NLI122" s="104"/>
      <c r="NLJ122" s="104"/>
      <c r="NLK122" s="104"/>
      <c r="NLL122" s="104"/>
      <c r="NLM122" s="104"/>
      <c r="NLN122" s="104"/>
      <c r="NLO122" s="104"/>
      <c r="NLP122" s="104"/>
      <c r="NLQ122" s="104"/>
      <c r="NLR122" s="104"/>
      <c r="NLS122" s="104"/>
      <c r="NLT122" s="104"/>
      <c r="NLU122" s="104"/>
      <c r="NLV122" s="104"/>
      <c r="NLW122" s="104"/>
      <c r="NLX122" s="104"/>
      <c r="NLY122" s="104"/>
      <c r="NLZ122" s="104"/>
      <c r="NMA122" s="104"/>
      <c r="NMB122" s="104"/>
      <c r="NMC122" s="104"/>
      <c r="NMD122" s="104"/>
      <c r="NME122" s="104"/>
      <c r="NMF122" s="104"/>
      <c r="NMG122" s="104"/>
      <c r="NMH122" s="104"/>
      <c r="NMI122" s="104"/>
      <c r="NMJ122" s="104"/>
      <c r="NMK122" s="104"/>
      <c r="NML122" s="104"/>
      <c r="NMM122" s="104"/>
      <c r="NMN122" s="104"/>
      <c r="NMO122" s="104"/>
      <c r="NMP122" s="104"/>
      <c r="NMQ122" s="104"/>
      <c r="NMR122" s="104"/>
      <c r="NMS122" s="104"/>
      <c r="NMT122" s="104"/>
      <c r="NMU122" s="104"/>
      <c r="NMV122" s="104"/>
      <c r="NMW122" s="104"/>
      <c r="NMX122" s="104"/>
      <c r="NMY122" s="104"/>
      <c r="NMZ122" s="104"/>
      <c r="NNA122" s="104"/>
      <c r="NNB122" s="104"/>
      <c r="NNC122" s="104"/>
      <c r="NND122" s="104"/>
      <c r="NNE122" s="104"/>
      <c r="NNF122" s="104"/>
      <c r="NNG122" s="104"/>
      <c r="NNH122" s="104"/>
      <c r="NNI122" s="104"/>
      <c r="NNJ122" s="104"/>
      <c r="NNK122" s="104"/>
      <c r="NNL122" s="104"/>
      <c r="NNM122" s="104"/>
      <c r="NNN122" s="104"/>
      <c r="NNO122" s="104"/>
      <c r="NNP122" s="104"/>
      <c r="NNQ122" s="104"/>
      <c r="NNR122" s="104"/>
      <c r="NNS122" s="104"/>
      <c r="NNT122" s="104"/>
      <c r="NNU122" s="104"/>
      <c r="NNV122" s="104"/>
      <c r="NNW122" s="104"/>
      <c r="NNX122" s="104"/>
      <c r="NNY122" s="104"/>
      <c r="NNZ122" s="104"/>
      <c r="NOA122" s="104"/>
      <c r="NOB122" s="104"/>
      <c r="NOC122" s="104"/>
      <c r="NOD122" s="104"/>
      <c r="NOE122" s="104"/>
      <c r="NOF122" s="104"/>
      <c r="NOG122" s="104"/>
      <c r="NOH122" s="104"/>
      <c r="NOI122" s="104"/>
      <c r="NOJ122" s="104"/>
      <c r="NOK122" s="104"/>
      <c r="NOL122" s="104"/>
      <c r="NOM122" s="104"/>
      <c r="NON122" s="104"/>
      <c r="NOO122" s="104"/>
      <c r="NOP122" s="104"/>
      <c r="NOQ122" s="104"/>
      <c r="NOR122" s="104"/>
      <c r="NOS122" s="104"/>
      <c r="NOT122" s="104"/>
      <c r="NOU122" s="104"/>
      <c r="NOV122" s="104"/>
      <c r="NOW122" s="104"/>
      <c r="NOX122" s="104"/>
      <c r="NOY122" s="104"/>
      <c r="NOZ122" s="104"/>
      <c r="NPA122" s="104"/>
      <c r="NPB122" s="104"/>
      <c r="NPC122" s="104"/>
      <c r="NPD122" s="104"/>
      <c r="NPE122" s="104"/>
      <c r="NPF122" s="104"/>
      <c r="NPG122" s="104"/>
      <c r="NPH122" s="104"/>
      <c r="NPI122" s="104"/>
      <c r="NPJ122" s="104"/>
      <c r="NPK122" s="104"/>
      <c r="NPL122" s="104"/>
      <c r="NPM122" s="104"/>
      <c r="NPN122" s="104"/>
      <c r="NPO122" s="104"/>
      <c r="NPP122" s="104"/>
      <c r="NPQ122" s="104"/>
      <c r="NPR122" s="104"/>
      <c r="NPS122" s="104"/>
      <c r="NPT122" s="104"/>
      <c r="NPU122" s="104"/>
      <c r="NPV122" s="104"/>
      <c r="NPW122" s="104"/>
      <c r="NPX122" s="104"/>
      <c r="NPY122" s="104"/>
      <c r="NPZ122" s="104"/>
      <c r="NQA122" s="104"/>
      <c r="NQB122" s="104"/>
      <c r="NQC122" s="104"/>
      <c r="NQD122" s="104"/>
      <c r="NQE122" s="104"/>
      <c r="NQF122" s="104"/>
      <c r="NQG122" s="104"/>
      <c r="NQH122" s="104"/>
      <c r="NQI122" s="104"/>
      <c r="NQJ122" s="104"/>
      <c r="NQK122" s="104"/>
      <c r="NQL122" s="104"/>
      <c r="NQM122" s="104"/>
      <c r="NQN122" s="104"/>
      <c r="NQO122" s="104"/>
      <c r="NQP122" s="104"/>
      <c r="NQQ122" s="104"/>
      <c r="NQR122" s="104"/>
      <c r="NQS122" s="104"/>
      <c r="NQT122" s="104"/>
      <c r="NQU122" s="104"/>
      <c r="NQV122" s="104"/>
      <c r="NQW122" s="104"/>
      <c r="NQX122" s="104"/>
      <c r="NQY122" s="104"/>
      <c r="NQZ122" s="104"/>
      <c r="NRA122" s="104"/>
      <c r="NRB122" s="104"/>
      <c r="NRC122" s="104"/>
      <c r="NRD122" s="104"/>
      <c r="NRE122" s="104"/>
      <c r="NRF122" s="104"/>
      <c r="NRG122" s="104"/>
      <c r="NRH122" s="104"/>
      <c r="NRI122" s="104"/>
      <c r="NRJ122" s="104"/>
      <c r="NRK122" s="104"/>
      <c r="NRL122" s="104"/>
      <c r="NRM122" s="104"/>
      <c r="NRN122" s="104"/>
      <c r="NRO122" s="104"/>
      <c r="NRP122" s="104"/>
      <c r="NRQ122" s="104"/>
      <c r="NRR122" s="104"/>
      <c r="NRS122" s="104"/>
      <c r="NRT122" s="104"/>
      <c r="NRU122" s="104"/>
      <c r="NRV122" s="104"/>
      <c r="NRW122" s="104"/>
      <c r="NRX122" s="104"/>
      <c r="NRY122" s="104"/>
      <c r="NRZ122" s="104"/>
      <c r="NSA122" s="104"/>
      <c r="NSB122" s="104"/>
      <c r="NSC122" s="104"/>
      <c r="NSD122" s="104"/>
      <c r="NSE122" s="104"/>
      <c r="NSF122" s="104"/>
      <c r="NSG122" s="104"/>
      <c r="NSH122" s="104"/>
      <c r="NSI122" s="104"/>
      <c r="NSJ122" s="104"/>
      <c r="NSK122" s="104"/>
      <c r="NSL122" s="104"/>
      <c r="NSM122" s="104"/>
      <c r="NSN122" s="104"/>
      <c r="NSO122" s="104"/>
      <c r="NSP122" s="104"/>
      <c r="NSQ122" s="104"/>
      <c r="NSR122" s="104"/>
      <c r="NSS122" s="104"/>
      <c r="NST122" s="104"/>
      <c r="NSU122" s="104"/>
      <c r="NSV122" s="104"/>
      <c r="NSW122" s="104"/>
      <c r="NSX122" s="104"/>
      <c r="NSY122" s="104"/>
      <c r="NSZ122" s="104"/>
      <c r="NTA122" s="104"/>
      <c r="NTB122" s="104"/>
      <c r="NTC122" s="104"/>
      <c r="NTD122" s="104"/>
      <c r="NTE122" s="104"/>
      <c r="NTF122" s="104"/>
      <c r="NTG122" s="104"/>
      <c r="NTH122" s="104"/>
      <c r="NTI122" s="104"/>
      <c r="NTJ122" s="104"/>
      <c r="NTK122" s="104"/>
      <c r="NTL122" s="104"/>
      <c r="NTM122" s="104"/>
      <c r="NTN122" s="104"/>
      <c r="NTO122" s="104"/>
      <c r="NTP122" s="104"/>
      <c r="NTQ122" s="104"/>
      <c r="NTR122" s="104"/>
      <c r="NTS122" s="104"/>
      <c r="NTT122" s="104"/>
      <c r="NTU122" s="104"/>
      <c r="NTV122" s="104"/>
      <c r="NTW122" s="104"/>
      <c r="NTX122" s="104"/>
      <c r="NTY122" s="104"/>
      <c r="NTZ122" s="104"/>
      <c r="NUA122" s="104"/>
      <c r="NUB122" s="104"/>
      <c r="NUC122" s="104"/>
      <c r="NUD122" s="104"/>
      <c r="NUE122" s="104"/>
      <c r="NUF122" s="104"/>
      <c r="NUG122" s="104"/>
      <c r="NUH122" s="104"/>
      <c r="NUI122" s="104"/>
      <c r="NUJ122" s="104"/>
      <c r="NUK122" s="104"/>
      <c r="NUL122" s="104"/>
      <c r="NUM122" s="104"/>
      <c r="NUN122" s="104"/>
      <c r="NUO122" s="104"/>
      <c r="NUP122" s="104"/>
      <c r="NUQ122" s="104"/>
      <c r="NUR122" s="104"/>
      <c r="NUS122" s="104"/>
      <c r="NUT122" s="104"/>
      <c r="NUU122" s="104"/>
      <c r="NUV122" s="104"/>
      <c r="NUW122" s="104"/>
      <c r="NUX122" s="104"/>
      <c r="NUY122" s="104"/>
      <c r="NUZ122" s="104"/>
      <c r="NVA122" s="104"/>
      <c r="NVB122" s="104"/>
      <c r="NVC122" s="104"/>
      <c r="NVD122" s="104"/>
      <c r="NVE122" s="104"/>
      <c r="NVF122" s="104"/>
      <c r="NVG122" s="104"/>
      <c r="NVH122" s="104"/>
      <c r="NVI122" s="104"/>
      <c r="NVJ122" s="104"/>
      <c r="NVK122" s="104"/>
      <c r="NVL122" s="104"/>
      <c r="NVM122" s="104"/>
      <c r="NVN122" s="104"/>
      <c r="NVO122" s="104"/>
      <c r="NVP122" s="104"/>
      <c r="NVQ122" s="104"/>
      <c r="NVR122" s="104"/>
      <c r="NVS122" s="104"/>
      <c r="NVT122" s="104"/>
      <c r="NVU122" s="104"/>
      <c r="NVV122" s="104"/>
      <c r="NVW122" s="104"/>
      <c r="NVX122" s="104"/>
      <c r="NVY122" s="104"/>
      <c r="NVZ122" s="104"/>
      <c r="NWA122" s="104"/>
      <c r="NWB122" s="104"/>
      <c r="NWC122" s="104"/>
      <c r="NWD122" s="104"/>
      <c r="NWE122" s="104"/>
      <c r="NWF122" s="104"/>
      <c r="NWG122" s="104"/>
      <c r="NWH122" s="104"/>
      <c r="NWI122" s="104"/>
      <c r="NWJ122" s="104"/>
      <c r="NWK122" s="104"/>
      <c r="NWL122" s="104"/>
      <c r="NWM122" s="104"/>
      <c r="NWN122" s="104"/>
      <c r="NWO122" s="104"/>
      <c r="NWP122" s="104"/>
      <c r="NWQ122" s="104"/>
      <c r="NWR122" s="104"/>
      <c r="NWS122" s="104"/>
      <c r="NWT122" s="104"/>
      <c r="NWU122" s="104"/>
      <c r="NWV122" s="104"/>
      <c r="NWW122" s="104"/>
      <c r="NWX122" s="104"/>
      <c r="NWY122" s="104"/>
      <c r="NWZ122" s="104"/>
      <c r="NXA122" s="104"/>
      <c r="NXB122" s="104"/>
      <c r="NXC122" s="104"/>
      <c r="NXD122" s="104"/>
      <c r="NXE122" s="104"/>
      <c r="NXF122" s="104"/>
      <c r="NXG122" s="104"/>
      <c r="NXH122" s="104"/>
      <c r="NXI122" s="104"/>
      <c r="NXJ122" s="104"/>
      <c r="NXK122" s="104"/>
      <c r="NXL122" s="104"/>
      <c r="NXM122" s="104"/>
      <c r="NXN122" s="104"/>
      <c r="NXO122" s="104"/>
      <c r="NXP122" s="104"/>
      <c r="NXQ122" s="104"/>
      <c r="NXR122" s="104"/>
      <c r="NXS122" s="104"/>
      <c r="NXT122" s="104"/>
      <c r="NXU122" s="104"/>
      <c r="NXV122" s="104"/>
      <c r="NXW122" s="104"/>
      <c r="NXX122" s="104"/>
      <c r="NXY122" s="104"/>
      <c r="NXZ122" s="104"/>
      <c r="NYA122" s="104"/>
      <c r="NYB122" s="104"/>
      <c r="NYC122" s="104"/>
      <c r="NYD122" s="104"/>
      <c r="NYE122" s="104"/>
      <c r="NYF122" s="104"/>
      <c r="NYG122" s="104"/>
      <c r="NYH122" s="104"/>
      <c r="NYI122" s="104"/>
      <c r="NYJ122" s="104"/>
      <c r="NYK122" s="104"/>
      <c r="NYL122" s="104"/>
      <c r="NYM122" s="104"/>
      <c r="NYN122" s="104"/>
      <c r="NYO122" s="104"/>
      <c r="NYP122" s="104"/>
      <c r="NYQ122" s="104"/>
      <c r="NYR122" s="104"/>
      <c r="NYS122" s="104"/>
      <c r="NYT122" s="104"/>
      <c r="NYU122" s="104"/>
      <c r="NYV122" s="104"/>
      <c r="NYW122" s="104"/>
      <c r="NYX122" s="104"/>
      <c r="NYY122" s="104"/>
      <c r="NYZ122" s="104"/>
      <c r="NZA122" s="104"/>
      <c r="NZB122" s="104"/>
      <c r="NZC122" s="104"/>
      <c r="NZD122" s="104"/>
      <c r="NZE122" s="104"/>
      <c r="NZF122" s="104"/>
      <c r="NZG122" s="104"/>
      <c r="NZH122" s="104"/>
      <c r="NZI122" s="104"/>
      <c r="NZJ122" s="104"/>
      <c r="NZK122" s="104"/>
      <c r="NZL122" s="104"/>
      <c r="NZM122" s="104"/>
      <c r="NZN122" s="104"/>
      <c r="NZO122" s="104"/>
      <c r="NZP122" s="104"/>
      <c r="NZQ122" s="104"/>
      <c r="NZR122" s="104"/>
      <c r="NZS122" s="104"/>
      <c r="NZT122" s="104"/>
      <c r="NZU122" s="104"/>
      <c r="NZV122" s="104"/>
      <c r="NZW122" s="104"/>
      <c r="NZX122" s="104"/>
      <c r="NZY122" s="104"/>
      <c r="NZZ122" s="104"/>
      <c r="OAA122" s="104"/>
      <c r="OAB122" s="104"/>
      <c r="OAC122" s="104"/>
      <c r="OAD122" s="104"/>
      <c r="OAE122" s="104"/>
      <c r="OAF122" s="104"/>
      <c r="OAG122" s="104"/>
      <c r="OAH122" s="104"/>
      <c r="OAI122" s="104"/>
      <c r="OAJ122" s="104"/>
      <c r="OAK122" s="104"/>
      <c r="OAL122" s="104"/>
      <c r="OAM122" s="104"/>
      <c r="OAN122" s="104"/>
      <c r="OAO122" s="104"/>
      <c r="OAP122" s="104"/>
      <c r="OAQ122" s="104"/>
      <c r="OAR122" s="104"/>
      <c r="OAS122" s="104"/>
      <c r="OAT122" s="104"/>
      <c r="OAU122" s="104"/>
      <c r="OAV122" s="104"/>
      <c r="OAW122" s="104"/>
      <c r="OAX122" s="104"/>
      <c r="OAY122" s="104"/>
      <c r="OAZ122" s="104"/>
      <c r="OBA122" s="104"/>
      <c r="OBB122" s="104"/>
      <c r="OBC122" s="104"/>
      <c r="OBD122" s="104"/>
      <c r="OBE122" s="104"/>
      <c r="OBF122" s="104"/>
      <c r="OBG122" s="104"/>
      <c r="OBH122" s="104"/>
      <c r="OBI122" s="104"/>
      <c r="OBJ122" s="104"/>
      <c r="OBK122" s="104"/>
      <c r="OBL122" s="104"/>
      <c r="OBM122" s="104"/>
      <c r="OBN122" s="104"/>
      <c r="OBO122" s="104"/>
      <c r="OBP122" s="104"/>
      <c r="OBQ122" s="104"/>
      <c r="OBR122" s="104"/>
      <c r="OBS122" s="104"/>
      <c r="OBT122" s="104"/>
      <c r="OBU122" s="104"/>
      <c r="OBV122" s="104"/>
      <c r="OBW122" s="104"/>
      <c r="OBX122" s="104"/>
      <c r="OBY122" s="104"/>
      <c r="OBZ122" s="104"/>
      <c r="OCA122" s="104"/>
      <c r="OCB122" s="104"/>
      <c r="OCC122" s="104"/>
      <c r="OCD122" s="104"/>
      <c r="OCE122" s="104"/>
      <c r="OCF122" s="104"/>
      <c r="OCG122" s="104"/>
      <c r="OCH122" s="104"/>
      <c r="OCI122" s="104"/>
      <c r="OCJ122" s="104"/>
      <c r="OCK122" s="104"/>
      <c r="OCL122" s="104"/>
      <c r="OCM122" s="104"/>
      <c r="OCN122" s="104"/>
      <c r="OCO122" s="104"/>
      <c r="OCP122" s="104"/>
      <c r="OCQ122" s="104"/>
      <c r="OCR122" s="104"/>
      <c r="OCS122" s="104"/>
      <c r="OCT122" s="104"/>
      <c r="OCU122" s="104"/>
      <c r="OCV122" s="104"/>
      <c r="OCW122" s="104"/>
      <c r="OCX122" s="104"/>
      <c r="OCY122" s="104"/>
      <c r="OCZ122" s="104"/>
      <c r="ODA122" s="104"/>
      <c r="ODB122" s="104"/>
      <c r="ODC122" s="104"/>
      <c r="ODD122" s="104"/>
      <c r="ODE122" s="104"/>
      <c r="ODF122" s="104"/>
      <c r="ODG122" s="104"/>
      <c r="ODH122" s="104"/>
      <c r="ODI122" s="104"/>
      <c r="ODJ122" s="104"/>
      <c r="ODK122" s="104"/>
      <c r="ODL122" s="104"/>
      <c r="ODM122" s="104"/>
      <c r="ODN122" s="104"/>
      <c r="ODO122" s="104"/>
      <c r="ODP122" s="104"/>
      <c r="ODQ122" s="104"/>
      <c r="ODR122" s="104"/>
      <c r="ODS122" s="104"/>
      <c r="ODT122" s="104"/>
      <c r="ODU122" s="104"/>
      <c r="ODV122" s="104"/>
      <c r="ODW122" s="104"/>
      <c r="ODX122" s="104"/>
      <c r="ODY122" s="104"/>
      <c r="ODZ122" s="104"/>
      <c r="OEA122" s="104"/>
      <c r="OEB122" s="104"/>
      <c r="OEC122" s="104"/>
      <c r="OED122" s="104"/>
      <c r="OEE122" s="104"/>
      <c r="OEF122" s="104"/>
      <c r="OEG122" s="104"/>
      <c r="OEH122" s="104"/>
      <c r="OEI122" s="104"/>
      <c r="OEJ122" s="104"/>
      <c r="OEK122" s="104"/>
      <c r="OEL122" s="104"/>
      <c r="OEM122" s="104"/>
      <c r="OEN122" s="104"/>
      <c r="OEO122" s="104"/>
      <c r="OEP122" s="104"/>
      <c r="OEQ122" s="104"/>
      <c r="OER122" s="104"/>
      <c r="OES122" s="104"/>
      <c r="OET122" s="104"/>
      <c r="OEU122" s="104"/>
      <c r="OEV122" s="104"/>
      <c r="OEW122" s="104"/>
      <c r="OEX122" s="104"/>
      <c r="OEY122" s="104"/>
      <c r="OEZ122" s="104"/>
      <c r="OFA122" s="104"/>
      <c r="OFB122" s="104"/>
      <c r="OFC122" s="104"/>
      <c r="OFD122" s="104"/>
      <c r="OFE122" s="104"/>
      <c r="OFF122" s="104"/>
      <c r="OFG122" s="104"/>
      <c r="OFH122" s="104"/>
      <c r="OFI122" s="104"/>
      <c r="OFJ122" s="104"/>
      <c r="OFK122" s="104"/>
      <c r="OFL122" s="104"/>
      <c r="OFM122" s="104"/>
      <c r="OFN122" s="104"/>
      <c r="OFO122" s="104"/>
      <c r="OFP122" s="104"/>
      <c r="OFQ122" s="104"/>
      <c r="OFR122" s="104"/>
      <c r="OFS122" s="104"/>
      <c r="OFT122" s="104"/>
      <c r="OFU122" s="104"/>
      <c r="OFV122" s="104"/>
      <c r="OFW122" s="104"/>
      <c r="OFX122" s="104"/>
      <c r="OFY122" s="104"/>
      <c r="OFZ122" s="104"/>
      <c r="OGA122" s="104"/>
      <c r="OGB122" s="104"/>
      <c r="OGC122" s="104"/>
      <c r="OGD122" s="104"/>
      <c r="OGE122" s="104"/>
      <c r="OGF122" s="104"/>
      <c r="OGG122" s="104"/>
      <c r="OGH122" s="104"/>
      <c r="OGI122" s="104"/>
      <c r="OGJ122" s="104"/>
      <c r="OGK122" s="104"/>
      <c r="OGL122" s="104"/>
      <c r="OGM122" s="104"/>
      <c r="OGN122" s="104"/>
      <c r="OGO122" s="104"/>
      <c r="OGP122" s="104"/>
      <c r="OGQ122" s="104"/>
      <c r="OGR122" s="104"/>
      <c r="OGS122" s="104"/>
      <c r="OGT122" s="104"/>
      <c r="OGU122" s="104"/>
      <c r="OGV122" s="104"/>
      <c r="OGW122" s="104"/>
      <c r="OGX122" s="104"/>
      <c r="OGY122" s="104"/>
      <c r="OGZ122" s="104"/>
      <c r="OHA122" s="104"/>
      <c r="OHB122" s="104"/>
      <c r="OHC122" s="104"/>
      <c r="OHD122" s="104"/>
      <c r="OHE122" s="104"/>
      <c r="OHF122" s="104"/>
      <c r="OHG122" s="104"/>
      <c r="OHH122" s="104"/>
      <c r="OHI122" s="104"/>
      <c r="OHJ122" s="104"/>
      <c r="OHK122" s="104"/>
      <c r="OHL122" s="104"/>
      <c r="OHM122" s="104"/>
      <c r="OHN122" s="104"/>
      <c r="OHO122" s="104"/>
      <c r="OHP122" s="104"/>
      <c r="OHQ122" s="104"/>
      <c r="OHR122" s="104"/>
      <c r="OHS122" s="104"/>
      <c r="OHT122" s="104"/>
      <c r="OHU122" s="104"/>
      <c r="OHV122" s="104"/>
      <c r="OHW122" s="104"/>
      <c r="OHX122" s="104"/>
      <c r="OHY122" s="104"/>
      <c r="OHZ122" s="104"/>
      <c r="OIA122" s="104"/>
      <c r="OIB122" s="104"/>
      <c r="OIC122" s="104"/>
      <c r="OID122" s="104"/>
      <c r="OIE122" s="104"/>
      <c r="OIF122" s="104"/>
      <c r="OIG122" s="104"/>
      <c r="OIH122" s="104"/>
      <c r="OII122" s="104"/>
      <c r="OIJ122" s="104"/>
      <c r="OIK122" s="104"/>
      <c r="OIL122" s="104"/>
      <c r="OIM122" s="104"/>
      <c r="OIN122" s="104"/>
      <c r="OIO122" s="104"/>
      <c r="OIP122" s="104"/>
      <c r="OIQ122" s="104"/>
      <c r="OIR122" s="104"/>
      <c r="OIS122" s="104"/>
      <c r="OIT122" s="104"/>
      <c r="OIU122" s="104"/>
      <c r="OIV122" s="104"/>
      <c r="OIW122" s="104"/>
      <c r="OIX122" s="104"/>
      <c r="OIY122" s="104"/>
      <c r="OIZ122" s="104"/>
      <c r="OJA122" s="104"/>
      <c r="OJB122" s="104"/>
      <c r="OJC122" s="104"/>
      <c r="OJD122" s="104"/>
      <c r="OJE122" s="104"/>
      <c r="OJF122" s="104"/>
      <c r="OJG122" s="104"/>
      <c r="OJH122" s="104"/>
      <c r="OJI122" s="104"/>
      <c r="OJJ122" s="104"/>
      <c r="OJK122" s="104"/>
      <c r="OJL122" s="104"/>
      <c r="OJM122" s="104"/>
      <c r="OJN122" s="104"/>
      <c r="OJO122" s="104"/>
      <c r="OJP122" s="104"/>
      <c r="OJQ122" s="104"/>
      <c r="OJR122" s="104"/>
      <c r="OJS122" s="104"/>
      <c r="OJT122" s="104"/>
      <c r="OJU122" s="104"/>
      <c r="OJV122" s="104"/>
      <c r="OJW122" s="104"/>
      <c r="OJX122" s="104"/>
      <c r="OJY122" s="104"/>
      <c r="OJZ122" s="104"/>
      <c r="OKA122" s="104"/>
      <c r="OKB122" s="104"/>
      <c r="OKC122" s="104"/>
      <c r="OKD122" s="104"/>
      <c r="OKE122" s="104"/>
      <c r="OKF122" s="104"/>
      <c r="OKG122" s="104"/>
      <c r="OKH122" s="104"/>
      <c r="OKI122" s="104"/>
      <c r="OKJ122" s="104"/>
      <c r="OKK122" s="104"/>
      <c r="OKL122" s="104"/>
      <c r="OKM122" s="104"/>
      <c r="OKN122" s="104"/>
      <c r="OKO122" s="104"/>
      <c r="OKP122" s="104"/>
      <c r="OKQ122" s="104"/>
      <c r="OKR122" s="104"/>
      <c r="OKS122" s="104"/>
      <c r="OKT122" s="104"/>
      <c r="OKU122" s="104"/>
      <c r="OKV122" s="104"/>
      <c r="OKW122" s="104"/>
      <c r="OKX122" s="104"/>
      <c r="OKY122" s="104"/>
      <c r="OKZ122" s="104"/>
      <c r="OLA122" s="104"/>
      <c r="OLB122" s="104"/>
      <c r="OLC122" s="104"/>
      <c r="OLD122" s="104"/>
      <c r="OLE122" s="104"/>
      <c r="OLF122" s="104"/>
      <c r="OLG122" s="104"/>
      <c r="OLH122" s="104"/>
      <c r="OLI122" s="104"/>
      <c r="OLJ122" s="104"/>
      <c r="OLK122" s="104"/>
      <c r="OLL122" s="104"/>
      <c r="OLM122" s="104"/>
      <c r="OLN122" s="104"/>
      <c r="OLO122" s="104"/>
      <c r="OLP122" s="104"/>
      <c r="OLQ122" s="104"/>
      <c r="OLR122" s="104"/>
      <c r="OLS122" s="104"/>
      <c r="OLT122" s="104"/>
      <c r="OLU122" s="104"/>
      <c r="OLV122" s="104"/>
      <c r="OLW122" s="104"/>
      <c r="OLX122" s="104"/>
      <c r="OLY122" s="104"/>
      <c r="OLZ122" s="104"/>
      <c r="OMA122" s="104"/>
      <c r="OMB122" s="104"/>
      <c r="OMC122" s="104"/>
      <c r="OMD122" s="104"/>
      <c r="OME122" s="104"/>
      <c r="OMF122" s="104"/>
      <c r="OMG122" s="104"/>
      <c r="OMH122" s="104"/>
      <c r="OMI122" s="104"/>
      <c r="OMJ122" s="104"/>
      <c r="OMK122" s="104"/>
      <c r="OML122" s="104"/>
      <c r="OMM122" s="104"/>
      <c r="OMN122" s="104"/>
      <c r="OMO122" s="104"/>
      <c r="OMP122" s="104"/>
      <c r="OMQ122" s="104"/>
      <c r="OMR122" s="104"/>
      <c r="OMS122" s="104"/>
      <c r="OMT122" s="104"/>
      <c r="OMU122" s="104"/>
      <c r="OMV122" s="104"/>
      <c r="OMW122" s="104"/>
      <c r="OMX122" s="104"/>
      <c r="OMY122" s="104"/>
      <c r="OMZ122" s="104"/>
      <c r="ONA122" s="104"/>
      <c r="ONB122" s="104"/>
      <c r="ONC122" s="104"/>
      <c r="OND122" s="104"/>
      <c r="ONE122" s="104"/>
      <c r="ONF122" s="104"/>
      <c r="ONG122" s="104"/>
      <c r="ONH122" s="104"/>
      <c r="ONI122" s="104"/>
      <c r="ONJ122" s="104"/>
      <c r="ONK122" s="104"/>
      <c r="ONL122" s="104"/>
      <c r="ONM122" s="104"/>
      <c r="ONN122" s="104"/>
      <c r="ONO122" s="104"/>
      <c r="ONP122" s="104"/>
      <c r="ONQ122" s="104"/>
      <c r="ONR122" s="104"/>
      <c r="ONS122" s="104"/>
      <c r="ONT122" s="104"/>
      <c r="ONU122" s="104"/>
      <c r="ONV122" s="104"/>
      <c r="ONW122" s="104"/>
      <c r="ONX122" s="104"/>
      <c r="ONY122" s="104"/>
      <c r="ONZ122" s="104"/>
      <c r="OOA122" s="104"/>
      <c r="OOB122" s="104"/>
      <c r="OOC122" s="104"/>
      <c r="OOD122" s="104"/>
      <c r="OOE122" s="104"/>
      <c r="OOF122" s="104"/>
      <c r="OOG122" s="104"/>
      <c r="OOH122" s="104"/>
      <c r="OOI122" s="104"/>
      <c r="OOJ122" s="104"/>
      <c r="OOK122" s="104"/>
      <c r="OOL122" s="104"/>
      <c r="OOM122" s="104"/>
      <c r="OON122" s="104"/>
      <c r="OOO122" s="104"/>
      <c r="OOP122" s="104"/>
      <c r="OOQ122" s="104"/>
      <c r="OOR122" s="104"/>
      <c r="OOS122" s="104"/>
      <c r="OOT122" s="104"/>
      <c r="OOU122" s="104"/>
      <c r="OOV122" s="104"/>
      <c r="OOW122" s="104"/>
      <c r="OOX122" s="104"/>
      <c r="OOY122" s="104"/>
      <c r="OOZ122" s="104"/>
      <c r="OPA122" s="104"/>
      <c r="OPB122" s="104"/>
      <c r="OPC122" s="104"/>
      <c r="OPD122" s="104"/>
      <c r="OPE122" s="104"/>
      <c r="OPF122" s="104"/>
      <c r="OPG122" s="104"/>
      <c r="OPH122" s="104"/>
      <c r="OPI122" s="104"/>
      <c r="OPJ122" s="104"/>
      <c r="OPK122" s="104"/>
      <c r="OPL122" s="104"/>
      <c r="OPM122" s="104"/>
      <c r="OPN122" s="104"/>
      <c r="OPO122" s="104"/>
      <c r="OPP122" s="104"/>
      <c r="OPQ122" s="104"/>
      <c r="OPR122" s="104"/>
      <c r="OPS122" s="104"/>
      <c r="OPT122" s="104"/>
      <c r="OPU122" s="104"/>
      <c r="OPV122" s="104"/>
      <c r="OPW122" s="104"/>
      <c r="OPX122" s="104"/>
      <c r="OPY122" s="104"/>
      <c r="OPZ122" s="104"/>
      <c r="OQA122" s="104"/>
      <c r="OQB122" s="104"/>
      <c r="OQC122" s="104"/>
      <c r="OQD122" s="104"/>
      <c r="OQE122" s="104"/>
      <c r="OQF122" s="104"/>
      <c r="OQG122" s="104"/>
      <c r="OQH122" s="104"/>
      <c r="OQI122" s="104"/>
      <c r="OQJ122" s="104"/>
      <c r="OQK122" s="104"/>
      <c r="OQL122" s="104"/>
      <c r="OQM122" s="104"/>
      <c r="OQN122" s="104"/>
      <c r="OQO122" s="104"/>
      <c r="OQP122" s="104"/>
      <c r="OQQ122" s="104"/>
      <c r="OQR122" s="104"/>
      <c r="OQS122" s="104"/>
      <c r="OQT122" s="104"/>
      <c r="OQU122" s="104"/>
      <c r="OQV122" s="104"/>
      <c r="OQW122" s="104"/>
      <c r="OQX122" s="104"/>
      <c r="OQY122" s="104"/>
      <c r="OQZ122" s="104"/>
      <c r="ORA122" s="104"/>
      <c r="ORB122" s="104"/>
      <c r="ORC122" s="104"/>
      <c r="ORD122" s="104"/>
      <c r="ORE122" s="104"/>
      <c r="ORF122" s="104"/>
      <c r="ORG122" s="104"/>
      <c r="ORH122" s="104"/>
      <c r="ORI122" s="104"/>
      <c r="ORJ122" s="104"/>
      <c r="ORK122" s="104"/>
      <c r="ORL122" s="104"/>
      <c r="ORM122" s="104"/>
      <c r="ORN122" s="104"/>
      <c r="ORO122" s="104"/>
      <c r="ORP122" s="104"/>
      <c r="ORQ122" s="104"/>
      <c r="ORR122" s="104"/>
      <c r="ORS122" s="104"/>
      <c r="ORT122" s="104"/>
      <c r="ORU122" s="104"/>
      <c r="ORV122" s="104"/>
      <c r="ORW122" s="104"/>
      <c r="ORX122" s="104"/>
      <c r="ORY122" s="104"/>
      <c r="ORZ122" s="104"/>
      <c r="OSA122" s="104"/>
      <c r="OSB122" s="104"/>
      <c r="OSC122" s="104"/>
      <c r="OSD122" s="104"/>
      <c r="OSE122" s="104"/>
      <c r="OSF122" s="104"/>
      <c r="OSG122" s="104"/>
      <c r="OSH122" s="104"/>
      <c r="OSI122" s="104"/>
      <c r="OSJ122" s="104"/>
      <c r="OSK122" s="104"/>
      <c r="OSL122" s="104"/>
      <c r="OSM122" s="104"/>
      <c r="OSN122" s="104"/>
      <c r="OSO122" s="104"/>
      <c r="OSP122" s="104"/>
      <c r="OSQ122" s="104"/>
      <c r="OSR122" s="104"/>
      <c r="OSS122" s="104"/>
      <c r="OST122" s="104"/>
      <c r="OSU122" s="104"/>
      <c r="OSV122" s="104"/>
      <c r="OSW122" s="104"/>
      <c r="OSX122" s="104"/>
      <c r="OSY122" s="104"/>
      <c r="OSZ122" s="104"/>
      <c r="OTA122" s="104"/>
      <c r="OTB122" s="104"/>
      <c r="OTC122" s="104"/>
      <c r="OTD122" s="104"/>
      <c r="OTE122" s="104"/>
      <c r="OTF122" s="104"/>
      <c r="OTG122" s="104"/>
      <c r="OTH122" s="104"/>
      <c r="OTI122" s="104"/>
      <c r="OTJ122" s="104"/>
      <c r="OTK122" s="104"/>
      <c r="OTL122" s="104"/>
      <c r="OTM122" s="104"/>
      <c r="OTN122" s="104"/>
      <c r="OTO122" s="104"/>
      <c r="OTP122" s="104"/>
      <c r="OTQ122" s="104"/>
      <c r="OTR122" s="104"/>
      <c r="OTS122" s="104"/>
      <c r="OTT122" s="104"/>
      <c r="OTU122" s="104"/>
      <c r="OTV122" s="104"/>
      <c r="OTW122" s="104"/>
      <c r="OTX122" s="104"/>
      <c r="OTY122" s="104"/>
      <c r="OTZ122" s="104"/>
      <c r="OUA122" s="104"/>
      <c r="OUB122" s="104"/>
      <c r="OUC122" s="104"/>
      <c r="OUD122" s="104"/>
      <c r="OUE122" s="104"/>
      <c r="OUF122" s="104"/>
      <c r="OUG122" s="104"/>
      <c r="OUH122" s="104"/>
      <c r="OUI122" s="104"/>
      <c r="OUJ122" s="104"/>
      <c r="OUK122" s="104"/>
      <c r="OUL122" s="104"/>
      <c r="OUM122" s="104"/>
      <c r="OUN122" s="104"/>
      <c r="OUO122" s="104"/>
      <c r="OUP122" s="104"/>
      <c r="OUQ122" s="104"/>
      <c r="OUR122" s="104"/>
      <c r="OUS122" s="104"/>
      <c r="OUT122" s="104"/>
      <c r="OUU122" s="104"/>
      <c r="OUV122" s="104"/>
      <c r="OUW122" s="104"/>
      <c r="OUX122" s="104"/>
      <c r="OUY122" s="104"/>
      <c r="OUZ122" s="104"/>
      <c r="OVA122" s="104"/>
      <c r="OVB122" s="104"/>
      <c r="OVC122" s="104"/>
      <c r="OVD122" s="104"/>
      <c r="OVE122" s="104"/>
      <c r="OVF122" s="104"/>
      <c r="OVG122" s="104"/>
      <c r="OVH122" s="104"/>
      <c r="OVI122" s="104"/>
      <c r="OVJ122" s="104"/>
      <c r="OVK122" s="104"/>
      <c r="OVL122" s="104"/>
      <c r="OVM122" s="104"/>
      <c r="OVN122" s="104"/>
      <c r="OVO122" s="104"/>
      <c r="OVP122" s="104"/>
      <c r="OVQ122" s="104"/>
      <c r="OVR122" s="104"/>
      <c r="OVS122" s="104"/>
      <c r="OVT122" s="104"/>
      <c r="OVU122" s="104"/>
      <c r="OVV122" s="104"/>
      <c r="OVW122" s="104"/>
      <c r="OVX122" s="104"/>
      <c r="OVY122" s="104"/>
      <c r="OVZ122" s="104"/>
      <c r="OWA122" s="104"/>
      <c r="OWB122" s="104"/>
      <c r="OWC122" s="104"/>
      <c r="OWD122" s="104"/>
      <c r="OWE122" s="104"/>
      <c r="OWF122" s="104"/>
      <c r="OWG122" s="104"/>
      <c r="OWH122" s="104"/>
      <c r="OWI122" s="104"/>
      <c r="OWJ122" s="104"/>
      <c r="OWK122" s="104"/>
      <c r="OWL122" s="104"/>
      <c r="OWM122" s="104"/>
      <c r="OWN122" s="104"/>
      <c r="OWO122" s="104"/>
      <c r="OWP122" s="104"/>
      <c r="OWQ122" s="104"/>
      <c r="OWR122" s="104"/>
      <c r="OWS122" s="104"/>
      <c r="OWT122" s="104"/>
      <c r="OWU122" s="104"/>
      <c r="OWV122" s="104"/>
      <c r="OWW122" s="104"/>
      <c r="OWX122" s="104"/>
      <c r="OWY122" s="104"/>
      <c r="OWZ122" s="104"/>
      <c r="OXA122" s="104"/>
      <c r="OXB122" s="104"/>
      <c r="OXC122" s="104"/>
      <c r="OXD122" s="104"/>
      <c r="OXE122" s="104"/>
      <c r="OXF122" s="104"/>
      <c r="OXG122" s="104"/>
      <c r="OXH122" s="104"/>
      <c r="OXI122" s="104"/>
      <c r="OXJ122" s="104"/>
      <c r="OXK122" s="104"/>
      <c r="OXL122" s="104"/>
      <c r="OXM122" s="104"/>
      <c r="OXN122" s="104"/>
      <c r="OXO122" s="104"/>
      <c r="OXP122" s="104"/>
      <c r="OXQ122" s="104"/>
      <c r="OXR122" s="104"/>
      <c r="OXS122" s="104"/>
      <c r="OXT122" s="104"/>
      <c r="OXU122" s="104"/>
      <c r="OXV122" s="104"/>
      <c r="OXW122" s="104"/>
      <c r="OXX122" s="104"/>
      <c r="OXY122" s="104"/>
      <c r="OXZ122" s="104"/>
      <c r="OYA122" s="104"/>
      <c r="OYB122" s="104"/>
      <c r="OYC122" s="104"/>
      <c r="OYD122" s="104"/>
      <c r="OYE122" s="104"/>
      <c r="OYF122" s="104"/>
      <c r="OYG122" s="104"/>
      <c r="OYH122" s="104"/>
      <c r="OYI122" s="104"/>
      <c r="OYJ122" s="104"/>
      <c r="OYK122" s="104"/>
      <c r="OYL122" s="104"/>
      <c r="OYM122" s="104"/>
      <c r="OYN122" s="104"/>
      <c r="OYO122" s="104"/>
      <c r="OYP122" s="104"/>
      <c r="OYQ122" s="104"/>
      <c r="OYR122" s="104"/>
      <c r="OYS122" s="104"/>
      <c r="OYT122" s="104"/>
      <c r="OYU122" s="104"/>
      <c r="OYV122" s="104"/>
      <c r="OYW122" s="104"/>
      <c r="OYX122" s="104"/>
      <c r="OYY122" s="104"/>
      <c r="OYZ122" s="104"/>
      <c r="OZA122" s="104"/>
      <c r="OZB122" s="104"/>
      <c r="OZC122" s="104"/>
      <c r="OZD122" s="104"/>
      <c r="OZE122" s="104"/>
      <c r="OZF122" s="104"/>
      <c r="OZG122" s="104"/>
      <c r="OZH122" s="104"/>
      <c r="OZI122" s="104"/>
      <c r="OZJ122" s="104"/>
      <c r="OZK122" s="104"/>
      <c r="OZL122" s="104"/>
      <c r="OZM122" s="104"/>
      <c r="OZN122" s="104"/>
      <c r="OZO122" s="104"/>
      <c r="OZP122" s="104"/>
      <c r="OZQ122" s="104"/>
      <c r="OZR122" s="104"/>
      <c r="OZS122" s="104"/>
      <c r="OZT122" s="104"/>
      <c r="OZU122" s="104"/>
      <c r="OZV122" s="104"/>
      <c r="OZW122" s="104"/>
      <c r="OZX122" s="104"/>
      <c r="OZY122" s="104"/>
      <c r="OZZ122" s="104"/>
      <c r="PAA122" s="104"/>
      <c r="PAB122" s="104"/>
      <c r="PAC122" s="104"/>
      <c r="PAD122" s="104"/>
      <c r="PAE122" s="104"/>
      <c r="PAF122" s="104"/>
      <c r="PAG122" s="104"/>
      <c r="PAH122" s="104"/>
      <c r="PAI122" s="104"/>
      <c r="PAJ122" s="104"/>
      <c r="PAK122" s="104"/>
      <c r="PAL122" s="104"/>
      <c r="PAM122" s="104"/>
      <c r="PAN122" s="104"/>
      <c r="PAO122" s="104"/>
      <c r="PAP122" s="104"/>
      <c r="PAQ122" s="104"/>
      <c r="PAR122" s="104"/>
      <c r="PAS122" s="104"/>
      <c r="PAT122" s="104"/>
      <c r="PAU122" s="104"/>
      <c r="PAV122" s="104"/>
      <c r="PAW122" s="104"/>
      <c r="PAX122" s="104"/>
      <c r="PAY122" s="104"/>
      <c r="PAZ122" s="104"/>
      <c r="PBA122" s="104"/>
      <c r="PBB122" s="104"/>
      <c r="PBC122" s="104"/>
      <c r="PBD122" s="104"/>
      <c r="PBE122" s="104"/>
      <c r="PBF122" s="104"/>
      <c r="PBG122" s="104"/>
      <c r="PBH122" s="104"/>
      <c r="PBI122" s="104"/>
      <c r="PBJ122" s="104"/>
      <c r="PBK122" s="104"/>
      <c r="PBL122" s="104"/>
      <c r="PBM122" s="104"/>
      <c r="PBN122" s="104"/>
      <c r="PBO122" s="104"/>
      <c r="PBP122" s="104"/>
      <c r="PBQ122" s="104"/>
      <c r="PBR122" s="104"/>
      <c r="PBS122" s="104"/>
      <c r="PBT122" s="104"/>
      <c r="PBU122" s="104"/>
      <c r="PBV122" s="104"/>
      <c r="PBW122" s="104"/>
      <c r="PBX122" s="104"/>
      <c r="PBY122" s="104"/>
      <c r="PBZ122" s="104"/>
      <c r="PCA122" s="104"/>
      <c r="PCB122" s="104"/>
      <c r="PCC122" s="104"/>
      <c r="PCD122" s="104"/>
      <c r="PCE122" s="104"/>
      <c r="PCF122" s="104"/>
      <c r="PCG122" s="104"/>
      <c r="PCH122" s="104"/>
      <c r="PCI122" s="104"/>
      <c r="PCJ122" s="104"/>
      <c r="PCK122" s="104"/>
      <c r="PCL122" s="104"/>
      <c r="PCM122" s="104"/>
      <c r="PCN122" s="104"/>
      <c r="PCO122" s="104"/>
      <c r="PCP122" s="104"/>
      <c r="PCQ122" s="104"/>
      <c r="PCR122" s="104"/>
      <c r="PCS122" s="104"/>
      <c r="PCT122" s="104"/>
      <c r="PCU122" s="104"/>
      <c r="PCV122" s="104"/>
      <c r="PCW122" s="104"/>
      <c r="PCX122" s="104"/>
      <c r="PCY122" s="104"/>
      <c r="PCZ122" s="104"/>
      <c r="PDA122" s="104"/>
      <c r="PDB122" s="104"/>
      <c r="PDC122" s="104"/>
      <c r="PDD122" s="104"/>
      <c r="PDE122" s="104"/>
      <c r="PDF122" s="104"/>
      <c r="PDG122" s="104"/>
      <c r="PDH122" s="104"/>
      <c r="PDI122" s="104"/>
      <c r="PDJ122" s="104"/>
      <c r="PDK122" s="104"/>
      <c r="PDL122" s="104"/>
      <c r="PDM122" s="104"/>
      <c r="PDN122" s="104"/>
      <c r="PDO122" s="104"/>
      <c r="PDP122" s="104"/>
      <c r="PDQ122" s="104"/>
      <c r="PDR122" s="104"/>
      <c r="PDS122" s="104"/>
      <c r="PDT122" s="104"/>
      <c r="PDU122" s="104"/>
      <c r="PDV122" s="104"/>
      <c r="PDW122" s="104"/>
      <c r="PDX122" s="104"/>
      <c r="PDY122" s="104"/>
      <c r="PDZ122" s="104"/>
      <c r="PEA122" s="104"/>
      <c r="PEB122" s="104"/>
      <c r="PEC122" s="104"/>
      <c r="PED122" s="104"/>
      <c r="PEE122" s="104"/>
      <c r="PEF122" s="104"/>
      <c r="PEG122" s="104"/>
      <c r="PEH122" s="104"/>
      <c r="PEI122" s="104"/>
      <c r="PEJ122" s="104"/>
      <c r="PEK122" s="104"/>
      <c r="PEL122" s="104"/>
      <c r="PEM122" s="104"/>
      <c r="PEN122" s="104"/>
      <c r="PEO122" s="104"/>
      <c r="PEP122" s="104"/>
      <c r="PEQ122" s="104"/>
      <c r="PER122" s="104"/>
      <c r="PES122" s="104"/>
      <c r="PET122" s="104"/>
      <c r="PEU122" s="104"/>
      <c r="PEV122" s="104"/>
      <c r="PEW122" s="104"/>
      <c r="PEX122" s="104"/>
      <c r="PEY122" s="104"/>
      <c r="PEZ122" s="104"/>
      <c r="PFA122" s="104"/>
      <c r="PFB122" s="104"/>
      <c r="PFC122" s="104"/>
      <c r="PFD122" s="104"/>
      <c r="PFE122" s="104"/>
      <c r="PFF122" s="104"/>
      <c r="PFG122" s="104"/>
      <c r="PFH122" s="104"/>
      <c r="PFI122" s="104"/>
      <c r="PFJ122" s="104"/>
      <c r="PFK122" s="104"/>
      <c r="PFL122" s="104"/>
      <c r="PFM122" s="104"/>
      <c r="PFN122" s="104"/>
      <c r="PFO122" s="104"/>
      <c r="PFP122" s="104"/>
      <c r="PFQ122" s="104"/>
      <c r="PFR122" s="104"/>
      <c r="PFS122" s="104"/>
      <c r="PFT122" s="104"/>
      <c r="PFU122" s="104"/>
      <c r="PFV122" s="104"/>
      <c r="PFW122" s="104"/>
      <c r="PFX122" s="104"/>
      <c r="PFY122" s="104"/>
      <c r="PFZ122" s="104"/>
      <c r="PGA122" s="104"/>
      <c r="PGB122" s="104"/>
      <c r="PGC122" s="104"/>
      <c r="PGD122" s="104"/>
      <c r="PGE122" s="104"/>
      <c r="PGF122" s="104"/>
      <c r="PGG122" s="104"/>
      <c r="PGH122" s="104"/>
      <c r="PGI122" s="104"/>
      <c r="PGJ122" s="104"/>
      <c r="PGK122" s="104"/>
      <c r="PGL122" s="104"/>
      <c r="PGM122" s="104"/>
      <c r="PGN122" s="104"/>
      <c r="PGO122" s="104"/>
      <c r="PGP122" s="104"/>
      <c r="PGQ122" s="104"/>
      <c r="PGR122" s="104"/>
      <c r="PGS122" s="104"/>
      <c r="PGT122" s="104"/>
      <c r="PGU122" s="104"/>
      <c r="PGV122" s="104"/>
      <c r="PGW122" s="104"/>
      <c r="PGX122" s="104"/>
      <c r="PGY122" s="104"/>
      <c r="PGZ122" s="104"/>
      <c r="PHA122" s="104"/>
      <c r="PHB122" s="104"/>
      <c r="PHC122" s="104"/>
      <c r="PHD122" s="104"/>
      <c r="PHE122" s="104"/>
      <c r="PHF122" s="104"/>
      <c r="PHG122" s="104"/>
      <c r="PHH122" s="104"/>
      <c r="PHI122" s="104"/>
      <c r="PHJ122" s="104"/>
      <c r="PHK122" s="104"/>
      <c r="PHL122" s="104"/>
      <c r="PHM122" s="104"/>
      <c r="PHN122" s="104"/>
      <c r="PHO122" s="104"/>
      <c r="PHP122" s="104"/>
      <c r="PHQ122" s="104"/>
      <c r="PHR122" s="104"/>
      <c r="PHS122" s="104"/>
      <c r="PHT122" s="104"/>
      <c r="PHU122" s="104"/>
      <c r="PHV122" s="104"/>
      <c r="PHW122" s="104"/>
      <c r="PHX122" s="104"/>
      <c r="PHY122" s="104"/>
      <c r="PHZ122" s="104"/>
      <c r="PIA122" s="104"/>
      <c r="PIB122" s="104"/>
      <c r="PIC122" s="104"/>
      <c r="PID122" s="104"/>
      <c r="PIE122" s="104"/>
      <c r="PIF122" s="104"/>
      <c r="PIG122" s="104"/>
      <c r="PIH122" s="104"/>
      <c r="PII122" s="104"/>
      <c r="PIJ122" s="104"/>
      <c r="PIK122" s="104"/>
      <c r="PIL122" s="104"/>
      <c r="PIM122" s="104"/>
      <c r="PIN122" s="104"/>
      <c r="PIO122" s="104"/>
      <c r="PIP122" s="104"/>
      <c r="PIQ122" s="104"/>
      <c r="PIR122" s="104"/>
      <c r="PIS122" s="104"/>
      <c r="PIT122" s="104"/>
      <c r="PIU122" s="104"/>
      <c r="PIV122" s="104"/>
      <c r="PIW122" s="104"/>
      <c r="PIX122" s="104"/>
      <c r="PIY122" s="104"/>
      <c r="PIZ122" s="104"/>
      <c r="PJA122" s="104"/>
      <c r="PJB122" s="104"/>
      <c r="PJC122" s="104"/>
      <c r="PJD122" s="104"/>
      <c r="PJE122" s="104"/>
      <c r="PJF122" s="104"/>
      <c r="PJG122" s="104"/>
      <c r="PJH122" s="104"/>
      <c r="PJI122" s="104"/>
      <c r="PJJ122" s="104"/>
      <c r="PJK122" s="104"/>
      <c r="PJL122" s="104"/>
      <c r="PJM122" s="104"/>
      <c r="PJN122" s="104"/>
      <c r="PJO122" s="104"/>
      <c r="PJP122" s="104"/>
      <c r="PJQ122" s="104"/>
      <c r="PJR122" s="104"/>
      <c r="PJS122" s="104"/>
      <c r="PJT122" s="104"/>
      <c r="PJU122" s="104"/>
      <c r="PJV122" s="104"/>
      <c r="PJW122" s="104"/>
      <c r="PJX122" s="104"/>
      <c r="PJY122" s="104"/>
      <c r="PJZ122" s="104"/>
      <c r="PKA122" s="104"/>
      <c r="PKB122" s="104"/>
      <c r="PKC122" s="104"/>
      <c r="PKD122" s="104"/>
      <c r="PKE122" s="104"/>
      <c r="PKF122" s="104"/>
      <c r="PKG122" s="104"/>
      <c r="PKH122" s="104"/>
      <c r="PKI122" s="104"/>
      <c r="PKJ122" s="104"/>
      <c r="PKK122" s="104"/>
      <c r="PKL122" s="104"/>
      <c r="PKM122" s="104"/>
      <c r="PKN122" s="104"/>
      <c r="PKO122" s="104"/>
      <c r="PKP122" s="104"/>
      <c r="PKQ122" s="104"/>
      <c r="PKR122" s="104"/>
      <c r="PKS122" s="104"/>
      <c r="PKT122" s="104"/>
      <c r="PKU122" s="104"/>
      <c r="PKV122" s="104"/>
      <c r="PKW122" s="104"/>
      <c r="PKX122" s="104"/>
      <c r="PKY122" s="104"/>
      <c r="PKZ122" s="104"/>
      <c r="PLA122" s="104"/>
      <c r="PLB122" s="104"/>
      <c r="PLC122" s="104"/>
      <c r="PLD122" s="104"/>
      <c r="PLE122" s="104"/>
      <c r="PLF122" s="104"/>
      <c r="PLG122" s="104"/>
      <c r="PLH122" s="104"/>
      <c r="PLI122" s="104"/>
      <c r="PLJ122" s="104"/>
      <c r="PLK122" s="104"/>
      <c r="PLL122" s="104"/>
      <c r="PLM122" s="104"/>
      <c r="PLN122" s="104"/>
      <c r="PLO122" s="104"/>
      <c r="PLP122" s="104"/>
      <c r="PLQ122" s="104"/>
      <c r="PLR122" s="104"/>
      <c r="PLS122" s="104"/>
      <c r="PLT122" s="104"/>
      <c r="PLU122" s="104"/>
      <c r="PLV122" s="104"/>
      <c r="PLW122" s="104"/>
      <c r="PLX122" s="104"/>
      <c r="PLY122" s="104"/>
      <c r="PLZ122" s="104"/>
      <c r="PMA122" s="104"/>
      <c r="PMB122" s="104"/>
      <c r="PMC122" s="104"/>
      <c r="PMD122" s="104"/>
      <c r="PME122" s="104"/>
      <c r="PMF122" s="104"/>
      <c r="PMG122" s="104"/>
      <c r="PMH122" s="104"/>
      <c r="PMI122" s="104"/>
      <c r="PMJ122" s="104"/>
      <c r="PMK122" s="104"/>
      <c r="PML122" s="104"/>
      <c r="PMM122" s="104"/>
      <c r="PMN122" s="104"/>
      <c r="PMO122" s="104"/>
      <c r="PMP122" s="104"/>
      <c r="PMQ122" s="104"/>
      <c r="PMR122" s="104"/>
      <c r="PMS122" s="104"/>
      <c r="PMT122" s="104"/>
      <c r="PMU122" s="104"/>
      <c r="PMV122" s="104"/>
      <c r="PMW122" s="104"/>
      <c r="PMX122" s="104"/>
      <c r="PMY122" s="104"/>
      <c r="PMZ122" s="104"/>
      <c r="PNA122" s="104"/>
      <c r="PNB122" s="104"/>
      <c r="PNC122" s="104"/>
      <c r="PND122" s="104"/>
      <c r="PNE122" s="104"/>
      <c r="PNF122" s="104"/>
      <c r="PNG122" s="104"/>
      <c r="PNH122" s="104"/>
      <c r="PNI122" s="104"/>
      <c r="PNJ122" s="104"/>
      <c r="PNK122" s="104"/>
      <c r="PNL122" s="104"/>
      <c r="PNM122" s="104"/>
      <c r="PNN122" s="104"/>
      <c r="PNO122" s="104"/>
      <c r="PNP122" s="104"/>
      <c r="PNQ122" s="104"/>
      <c r="PNR122" s="104"/>
      <c r="PNS122" s="104"/>
      <c r="PNT122" s="104"/>
      <c r="PNU122" s="104"/>
      <c r="PNV122" s="104"/>
      <c r="PNW122" s="104"/>
      <c r="PNX122" s="104"/>
      <c r="PNY122" s="104"/>
      <c r="PNZ122" s="104"/>
      <c r="POA122" s="104"/>
      <c r="POB122" s="104"/>
      <c r="POC122" s="104"/>
      <c r="POD122" s="104"/>
      <c r="POE122" s="104"/>
      <c r="POF122" s="104"/>
      <c r="POG122" s="104"/>
      <c r="POH122" s="104"/>
      <c r="POI122" s="104"/>
      <c r="POJ122" s="104"/>
      <c r="POK122" s="104"/>
      <c r="POL122" s="104"/>
      <c r="POM122" s="104"/>
      <c r="PON122" s="104"/>
      <c r="POO122" s="104"/>
      <c r="POP122" s="104"/>
      <c r="POQ122" s="104"/>
      <c r="POR122" s="104"/>
      <c r="POS122" s="104"/>
      <c r="POT122" s="104"/>
      <c r="POU122" s="104"/>
      <c r="POV122" s="104"/>
      <c r="POW122" s="104"/>
      <c r="POX122" s="104"/>
      <c r="POY122" s="104"/>
      <c r="POZ122" s="104"/>
      <c r="PPA122" s="104"/>
      <c r="PPB122" s="104"/>
      <c r="PPC122" s="104"/>
      <c r="PPD122" s="104"/>
      <c r="PPE122" s="104"/>
      <c r="PPF122" s="104"/>
      <c r="PPG122" s="104"/>
      <c r="PPH122" s="104"/>
      <c r="PPI122" s="104"/>
      <c r="PPJ122" s="104"/>
      <c r="PPK122" s="104"/>
      <c r="PPL122" s="104"/>
      <c r="PPM122" s="104"/>
      <c r="PPN122" s="104"/>
      <c r="PPO122" s="104"/>
      <c r="PPP122" s="104"/>
      <c r="PPQ122" s="104"/>
      <c r="PPR122" s="104"/>
      <c r="PPS122" s="104"/>
      <c r="PPT122" s="104"/>
      <c r="PPU122" s="104"/>
      <c r="PPV122" s="104"/>
      <c r="PPW122" s="104"/>
      <c r="PPX122" s="104"/>
      <c r="PPY122" s="104"/>
      <c r="PPZ122" s="104"/>
      <c r="PQA122" s="104"/>
      <c r="PQB122" s="104"/>
      <c r="PQC122" s="104"/>
      <c r="PQD122" s="104"/>
      <c r="PQE122" s="104"/>
      <c r="PQF122" s="104"/>
      <c r="PQG122" s="104"/>
      <c r="PQH122" s="104"/>
      <c r="PQI122" s="104"/>
      <c r="PQJ122" s="104"/>
      <c r="PQK122" s="104"/>
      <c r="PQL122" s="104"/>
      <c r="PQM122" s="104"/>
      <c r="PQN122" s="104"/>
      <c r="PQO122" s="104"/>
      <c r="PQP122" s="104"/>
      <c r="PQQ122" s="104"/>
      <c r="PQR122" s="104"/>
      <c r="PQS122" s="104"/>
      <c r="PQT122" s="104"/>
      <c r="PQU122" s="104"/>
      <c r="PQV122" s="104"/>
      <c r="PQW122" s="104"/>
      <c r="PQX122" s="104"/>
      <c r="PQY122" s="104"/>
      <c r="PQZ122" s="104"/>
      <c r="PRA122" s="104"/>
      <c r="PRB122" s="104"/>
      <c r="PRC122" s="104"/>
      <c r="PRD122" s="104"/>
      <c r="PRE122" s="104"/>
      <c r="PRF122" s="104"/>
      <c r="PRG122" s="104"/>
      <c r="PRH122" s="104"/>
      <c r="PRI122" s="104"/>
      <c r="PRJ122" s="104"/>
      <c r="PRK122" s="104"/>
      <c r="PRL122" s="104"/>
      <c r="PRM122" s="104"/>
      <c r="PRN122" s="104"/>
      <c r="PRO122" s="104"/>
      <c r="PRP122" s="104"/>
      <c r="PRQ122" s="104"/>
      <c r="PRR122" s="104"/>
      <c r="PRS122" s="104"/>
      <c r="PRT122" s="104"/>
      <c r="PRU122" s="104"/>
      <c r="PRV122" s="104"/>
      <c r="PRW122" s="104"/>
      <c r="PRX122" s="104"/>
      <c r="PRY122" s="104"/>
      <c r="PRZ122" s="104"/>
      <c r="PSA122" s="104"/>
      <c r="PSB122" s="104"/>
      <c r="PSC122" s="104"/>
      <c r="PSD122" s="104"/>
      <c r="PSE122" s="104"/>
      <c r="PSF122" s="104"/>
      <c r="PSG122" s="104"/>
      <c r="PSH122" s="104"/>
      <c r="PSI122" s="104"/>
      <c r="PSJ122" s="104"/>
      <c r="PSK122" s="104"/>
      <c r="PSL122" s="104"/>
      <c r="PSM122" s="104"/>
      <c r="PSN122" s="104"/>
      <c r="PSO122" s="104"/>
      <c r="PSP122" s="104"/>
      <c r="PSQ122" s="104"/>
      <c r="PSR122" s="104"/>
      <c r="PSS122" s="104"/>
      <c r="PST122" s="104"/>
      <c r="PSU122" s="104"/>
      <c r="PSV122" s="104"/>
      <c r="PSW122" s="104"/>
      <c r="PSX122" s="104"/>
      <c r="PSY122" s="104"/>
      <c r="PSZ122" s="104"/>
      <c r="PTA122" s="104"/>
      <c r="PTB122" s="104"/>
      <c r="PTC122" s="104"/>
      <c r="PTD122" s="104"/>
      <c r="PTE122" s="104"/>
      <c r="PTF122" s="104"/>
      <c r="PTG122" s="104"/>
      <c r="PTH122" s="104"/>
      <c r="PTI122" s="104"/>
      <c r="PTJ122" s="104"/>
      <c r="PTK122" s="104"/>
      <c r="PTL122" s="104"/>
      <c r="PTM122" s="104"/>
      <c r="PTN122" s="104"/>
      <c r="PTO122" s="104"/>
      <c r="PTP122" s="104"/>
      <c r="PTQ122" s="104"/>
      <c r="PTR122" s="104"/>
      <c r="PTS122" s="104"/>
      <c r="PTT122" s="104"/>
      <c r="PTU122" s="104"/>
      <c r="PTV122" s="104"/>
      <c r="PTW122" s="104"/>
      <c r="PTX122" s="104"/>
      <c r="PTY122" s="104"/>
      <c r="PTZ122" s="104"/>
      <c r="PUA122" s="104"/>
      <c r="PUB122" s="104"/>
      <c r="PUC122" s="104"/>
      <c r="PUD122" s="104"/>
      <c r="PUE122" s="104"/>
      <c r="PUF122" s="104"/>
      <c r="PUG122" s="104"/>
      <c r="PUH122" s="104"/>
      <c r="PUI122" s="104"/>
      <c r="PUJ122" s="104"/>
      <c r="PUK122" s="104"/>
      <c r="PUL122" s="104"/>
      <c r="PUM122" s="104"/>
      <c r="PUN122" s="104"/>
      <c r="PUO122" s="104"/>
      <c r="PUP122" s="104"/>
      <c r="PUQ122" s="104"/>
      <c r="PUR122" s="104"/>
      <c r="PUS122" s="104"/>
      <c r="PUT122" s="104"/>
      <c r="PUU122" s="104"/>
      <c r="PUV122" s="104"/>
      <c r="PUW122" s="104"/>
      <c r="PUX122" s="104"/>
      <c r="PUY122" s="104"/>
      <c r="PUZ122" s="104"/>
      <c r="PVA122" s="104"/>
      <c r="PVB122" s="104"/>
      <c r="PVC122" s="104"/>
      <c r="PVD122" s="104"/>
      <c r="PVE122" s="104"/>
      <c r="PVF122" s="104"/>
      <c r="PVG122" s="104"/>
      <c r="PVH122" s="104"/>
      <c r="PVI122" s="104"/>
      <c r="PVJ122" s="104"/>
      <c r="PVK122" s="104"/>
      <c r="PVL122" s="104"/>
      <c r="PVM122" s="104"/>
      <c r="PVN122" s="104"/>
      <c r="PVO122" s="104"/>
      <c r="PVP122" s="104"/>
      <c r="PVQ122" s="104"/>
      <c r="PVR122" s="104"/>
      <c r="PVS122" s="104"/>
      <c r="PVT122" s="104"/>
      <c r="PVU122" s="104"/>
      <c r="PVV122" s="104"/>
      <c r="PVW122" s="104"/>
      <c r="PVX122" s="104"/>
      <c r="PVY122" s="104"/>
      <c r="PVZ122" s="104"/>
      <c r="PWA122" s="104"/>
      <c r="PWB122" s="104"/>
      <c r="PWC122" s="104"/>
      <c r="PWD122" s="104"/>
      <c r="PWE122" s="104"/>
      <c r="PWF122" s="104"/>
      <c r="PWG122" s="104"/>
      <c r="PWH122" s="104"/>
      <c r="PWI122" s="104"/>
      <c r="PWJ122" s="104"/>
      <c r="PWK122" s="104"/>
      <c r="PWL122" s="104"/>
      <c r="PWM122" s="104"/>
      <c r="PWN122" s="104"/>
      <c r="PWO122" s="104"/>
      <c r="PWP122" s="104"/>
      <c r="PWQ122" s="104"/>
      <c r="PWR122" s="104"/>
      <c r="PWS122" s="104"/>
      <c r="PWT122" s="104"/>
      <c r="PWU122" s="104"/>
      <c r="PWV122" s="104"/>
      <c r="PWW122" s="104"/>
      <c r="PWX122" s="104"/>
      <c r="PWY122" s="104"/>
      <c r="PWZ122" s="104"/>
      <c r="PXA122" s="104"/>
      <c r="PXB122" s="104"/>
      <c r="PXC122" s="104"/>
      <c r="PXD122" s="104"/>
      <c r="PXE122" s="104"/>
      <c r="PXF122" s="104"/>
      <c r="PXG122" s="104"/>
      <c r="PXH122" s="104"/>
      <c r="PXI122" s="104"/>
      <c r="PXJ122" s="104"/>
      <c r="PXK122" s="104"/>
      <c r="PXL122" s="104"/>
      <c r="PXM122" s="104"/>
      <c r="PXN122" s="104"/>
      <c r="PXO122" s="104"/>
      <c r="PXP122" s="104"/>
      <c r="PXQ122" s="104"/>
      <c r="PXR122" s="104"/>
      <c r="PXS122" s="104"/>
      <c r="PXT122" s="104"/>
      <c r="PXU122" s="104"/>
      <c r="PXV122" s="104"/>
      <c r="PXW122" s="104"/>
      <c r="PXX122" s="104"/>
      <c r="PXY122" s="104"/>
      <c r="PXZ122" s="104"/>
      <c r="PYA122" s="104"/>
      <c r="PYB122" s="104"/>
      <c r="PYC122" s="104"/>
      <c r="PYD122" s="104"/>
      <c r="PYE122" s="104"/>
      <c r="PYF122" s="104"/>
      <c r="PYG122" s="104"/>
      <c r="PYH122" s="104"/>
      <c r="PYI122" s="104"/>
      <c r="PYJ122" s="104"/>
      <c r="PYK122" s="104"/>
      <c r="PYL122" s="104"/>
      <c r="PYM122" s="104"/>
      <c r="PYN122" s="104"/>
      <c r="PYO122" s="104"/>
      <c r="PYP122" s="104"/>
      <c r="PYQ122" s="104"/>
      <c r="PYR122" s="104"/>
      <c r="PYS122" s="104"/>
      <c r="PYT122" s="104"/>
      <c r="PYU122" s="104"/>
      <c r="PYV122" s="104"/>
      <c r="PYW122" s="104"/>
      <c r="PYX122" s="104"/>
      <c r="PYY122" s="104"/>
      <c r="PYZ122" s="104"/>
      <c r="PZA122" s="104"/>
      <c r="PZB122" s="104"/>
      <c r="PZC122" s="104"/>
      <c r="PZD122" s="104"/>
      <c r="PZE122" s="104"/>
      <c r="PZF122" s="104"/>
      <c r="PZG122" s="104"/>
      <c r="PZH122" s="104"/>
      <c r="PZI122" s="104"/>
      <c r="PZJ122" s="104"/>
      <c r="PZK122" s="104"/>
      <c r="PZL122" s="104"/>
      <c r="PZM122" s="104"/>
      <c r="PZN122" s="104"/>
      <c r="PZO122" s="104"/>
      <c r="PZP122" s="104"/>
      <c r="PZQ122" s="104"/>
      <c r="PZR122" s="104"/>
      <c r="PZS122" s="104"/>
      <c r="PZT122" s="104"/>
      <c r="PZU122" s="104"/>
      <c r="PZV122" s="104"/>
      <c r="PZW122" s="104"/>
      <c r="PZX122" s="104"/>
      <c r="PZY122" s="104"/>
      <c r="PZZ122" s="104"/>
      <c r="QAA122" s="104"/>
      <c r="QAB122" s="104"/>
      <c r="QAC122" s="104"/>
      <c r="QAD122" s="104"/>
      <c r="QAE122" s="104"/>
      <c r="QAF122" s="104"/>
      <c r="QAG122" s="104"/>
      <c r="QAH122" s="104"/>
      <c r="QAI122" s="104"/>
      <c r="QAJ122" s="104"/>
      <c r="QAK122" s="104"/>
      <c r="QAL122" s="104"/>
      <c r="QAM122" s="104"/>
      <c r="QAN122" s="104"/>
      <c r="QAO122" s="104"/>
      <c r="QAP122" s="104"/>
      <c r="QAQ122" s="104"/>
      <c r="QAR122" s="104"/>
      <c r="QAS122" s="104"/>
      <c r="QAT122" s="104"/>
      <c r="QAU122" s="104"/>
      <c r="QAV122" s="104"/>
      <c r="QAW122" s="104"/>
      <c r="QAX122" s="104"/>
      <c r="QAY122" s="104"/>
      <c r="QAZ122" s="104"/>
      <c r="QBA122" s="104"/>
      <c r="QBB122" s="104"/>
      <c r="QBC122" s="104"/>
      <c r="QBD122" s="104"/>
      <c r="QBE122" s="104"/>
      <c r="QBF122" s="104"/>
      <c r="QBG122" s="104"/>
      <c r="QBH122" s="104"/>
      <c r="QBI122" s="104"/>
      <c r="QBJ122" s="104"/>
      <c r="QBK122" s="104"/>
      <c r="QBL122" s="104"/>
      <c r="QBM122" s="104"/>
      <c r="QBN122" s="104"/>
      <c r="QBO122" s="104"/>
      <c r="QBP122" s="104"/>
      <c r="QBQ122" s="104"/>
      <c r="QBR122" s="104"/>
      <c r="QBS122" s="104"/>
      <c r="QBT122" s="104"/>
      <c r="QBU122" s="104"/>
      <c r="QBV122" s="104"/>
      <c r="QBW122" s="104"/>
      <c r="QBX122" s="104"/>
      <c r="QBY122" s="104"/>
      <c r="QBZ122" s="104"/>
      <c r="QCA122" s="104"/>
      <c r="QCB122" s="104"/>
      <c r="QCC122" s="104"/>
      <c r="QCD122" s="104"/>
      <c r="QCE122" s="104"/>
      <c r="QCF122" s="104"/>
      <c r="QCG122" s="104"/>
      <c r="QCH122" s="104"/>
      <c r="QCI122" s="104"/>
      <c r="QCJ122" s="104"/>
      <c r="QCK122" s="104"/>
      <c r="QCL122" s="104"/>
      <c r="QCM122" s="104"/>
      <c r="QCN122" s="104"/>
      <c r="QCO122" s="104"/>
      <c r="QCP122" s="104"/>
      <c r="QCQ122" s="104"/>
      <c r="QCR122" s="104"/>
      <c r="QCS122" s="104"/>
      <c r="QCT122" s="104"/>
      <c r="QCU122" s="104"/>
      <c r="QCV122" s="104"/>
      <c r="QCW122" s="104"/>
      <c r="QCX122" s="104"/>
      <c r="QCY122" s="104"/>
      <c r="QCZ122" s="104"/>
      <c r="QDA122" s="104"/>
      <c r="QDB122" s="104"/>
      <c r="QDC122" s="104"/>
      <c r="QDD122" s="104"/>
      <c r="QDE122" s="104"/>
      <c r="QDF122" s="104"/>
      <c r="QDG122" s="104"/>
      <c r="QDH122" s="104"/>
      <c r="QDI122" s="104"/>
      <c r="QDJ122" s="104"/>
      <c r="QDK122" s="104"/>
      <c r="QDL122" s="104"/>
      <c r="QDM122" s="104"/>
      <c r="QDN122" s="104"/>
      <c r="QDO122" s="104"/>
      <c r="QDP122" s="104"/>
      <c r="QDQ122" s="104"/>
      <c r="QDR122" s="104"/>
      <c r="QDS122" s="104"/>
      <c r="QDT122" s="104"/>
      <c r="QDU122" s="104"/>
      <c r="QDV122" s="104"/>
      <c r="QDW122" s="104"/>
      <c r="QDX122" s="104"/>
      <c r="QDY122" s="104"/>
      <c r="QDZ122" s="104"/>
      <c r="QEA122" s="104"/>
      <c r="QEB122" s="104"/>
      <c r="QEC122" s="104"/>
      <c r="QED122" s="104"/>
      <c r="QEE122" s="104"/>
      <c r="QEF122" s="104"/>
      <c r="QEG122" s="104"/>
      <c r="QEH122" s="104"/>
      <c r="QEI122" s="104"/>
      <c r="QEJ122" s="104"/>
      <c r="QEK122" s="104"/>
      <c r="QEL122" s="104"/>
      <c r="QEM122" s="104"/>
      <c r="QEN122" s="104"/>
      <c r="QEO122" s="104"/>
      <c r="QEP122" s="104"/>
      <c r="QEQ122" s="104"/>
      <c r="QER122" s="104"/>
      <c r="QES122" s="104"/>
      <c r="QET122" s="104"/>
      <c r="QEU122" s="104"/>
      <c r="QEV122" s="104"/>
      <c r="QEW122" s="104"/>
      <c r="QEX122" s="104"/>
      <c r="QEY122" s="104"/>
      <c r="QEZ122" s="104"/>
      <c r="QFA122" s="104"/>
      <c r="QFB122" s="104"/>
      <c r="QFC122" s="104"/>
      <c r="QFD122" s="104"/>
      <c r="QFE122" s="104"/>
      <c r="QFF122" s="104"/>
      <c r="QFG122" s="104"/>
      <c r="QFH122" s="104"/>
      <c r="QFI122" s="104"/>
      <c r="QFJ122" s="104"/>
      <c r="QFK122" s="104"/>
      <c r="QFL122" s="104"/>
      <c r="QFM122" s="104"/>
      <c r="QFN122" s="104"/>
      <c r="QFO122" s="104"/>
      <c r="QFP122" s="104"/>
      <c r="QFQ122" s="104"/>
      <c r="QFR122" s="104"/>
      <c r="QFS122" s="104"/>
      <c r="QFT122" s="104"/>
      <c r="QFU122" s="104"/>
      <c r="QFV122" s="104"/>
      <c r="QFW122" s="104"/>
      <c r="QFX122" s="104"/>
      <c r="QFY122" s="104"/>
      <c r="QFZ122" s="104"/>
      <c r="QGA122" s="104"/>
      <c r="QGB122" s="104"/>
      <c r="QGC122" s="104"/>
      <c r="QGD122" s="104"/>
      <c r="QGE122" s="104"/>
      <c r="QGF122" s="104"/>
      <c r="QGG122" s="104"/>
      <c r="QGH122" s="104"/>
      <c r="QGI122" s="104"/>
      <c r="QGJ122" s="104"/>
      <c r="QGK122" s="104"/>
      <c r="QGL122" s="104"/>
      <c r="QGM122" s="104"/>
      <c r="QGN122" s="104"/>
      <c r="QGO122" s="104"/>
      <c r="QGP122" s="104"/>
      <c r="QGQ122" s="104"/>
      <c r="QGR122" s="104"/>
      <c r="QGS122" s="104"/>
      <c r="QGT122" s="104"/>
      <c r="QGU122" s="104"/>
      <c r="QGV122" s="104"/>
      <c r="QGW122" s="104"/>
      <c r="QGX122" s="104"/>
      <c r="QGY122" s="104"/>
      <c r="QGZ122" s="104"/>
      <c r="QHA122" s="104"/>
      <c r="QHB122" s="104"/>
      <c r="QHC122" s="104"/>
      <c r="QHD122" s="104"/>
      <c r="QHE122" s="104"/>
      <c r="QHF122" s="104"/>
      <c r="QHG122" s="104"/>
      <c r="QHH122" s="104"/>
      <c r="QHI122" s="104"/>
      <c r="QHJ122" s="104"/>
      <c r="QHK122" s="104"/>
      <c r="QHL122" s="104"/>
      <c r="QHM122" s="104"/>
      <c r="QHN122" s="104"/>
      <c r="QHO122" s="104"/>
      <c r="QHP122" s="104"/>
      <c r="QHQ122" s="104"/>
      <c r="QHR122" s="104"/>
      <c r="QHS122" s="104"/>
      <c r="QHT122" s="104"/>
      <c r="QHU122" s="104"/>
      <c r="QHV122" s="104"/>
      <c r="QHW122" s="104"/>
      <c r="QHX122" s="104"/>
      <c r="QHY122" s="104"/>
      <c r="QHZ122" s="104"/>
      <c r="QIA122" s="104"/>
      <c r="QIB122" s="104"/>
      <c r="QIC122" s="104"/>
      <c r="QID122" s="104"/>
      <c r="QIE122" s="104"/>
      <c r="QIF122" s="104"/>
      <c r="QIG122" s="104"/>
      <c r="QIH122" s="104"/>
      <c r="QII122" s="104"/>
      <c r="QIJ122" s="104"/>
      <c r="QIK122" s="104"/>
      <c r="QIL122" s="104"/>
      <c r="QIM122" s="104"/>
      <c r="QIN122" s="104"/>
      <c r="QIO122" s="104"/>
      <c r="QIP122" s="104"/>
      <c r="QIQ122" s="104"/>
      <c r="QIR122" s="104"/>
      <c r="QIS122" s="104"/>
      <c r="QIT122" s="104"/>
      <c r="QIU122" s="104"/>
      <c r="QIV122" s="104"/>
      <c r="QIW122" s="104"/>
      <c r="QIX122" s="104"/>
      <c r="QIY122" s="104"/>
      <c r="QIZ122" s="104"/>
      <c r="QJA122" s="104"/>
      <c r="QJB122" s="104"/>
      <c r="QJC122" s="104"/>
      <c r="QJD122" s="104"/>
      <c r="QJE122" s="104"/>
      <c r="QJF122" s="104"/>
      <c r="QJG122" s="104"/>
      <c r="QJH122" s="104"/>
      <c r="QJI122" s="104"/>
      <c r="QJJ122" s="104"/>
      <c r="QJK122" s="104"/>
      <c r="QJL122" s="104"/>
      <c r="QJM122" s="104"/>
      <c r="QJN122" s="104"/>
      <c r="QJO122" s="104"/>
      <c r="QJP122" s="104"/>
      <c r="QJQ122" s="104"/>
      <c r="QJR122" s="104"/>
      <c r="QJS122" s="104"/>
      <c r="QJT122" s="104"/>
      <c r="QJU122" s="104"/>
      <c r="QJV122" s="104"/>
      <c r="QJW122" s="104"/>
      <c r="QJX122" s="104"/>
      <c r="QJY122" s="104"/>
      <c r="QJZ122" s="104"/>
      <c r="QKA122" s="104"/>
      <c r="QKB122" s="104"/>
      <c r="QKC122" s="104"/>
      <c r="QKD122" s="104"/>
      <c r="QKE122" s="104"/>
      <c r="QKF122" s="104"/>
      <c r="QKG122" s="104"/>
      <c r="QKH122" s="104"/>
      <c r="QKI122" s="104"/>
      <c r="QKJ122" s="104"/>
      <c r="QKK122" s="104"/>
      <c r="QKL122" s="104"/>
      <c r="QKM122" s="104"/>
      <c r="QKN122" s="104"/>
      <c r="QKO122" s="104"/>
      <c r="QKP122" s="104"/>
      <c r="QKQ122" s="104"/>
      <c r="QKR122" s="104"/>
      <c r="QKS122" s="104"/>
      <c r="QKT122" s="104"/>
      <c r="QKU122" s="104"/>
      <c r="QKV122" s="104"/>
      <c r="QKW122" s="104"/>
      <c r="QKX122" s="104"/>
      <c r="QKY122" s="104"/>
      <c r="QKZ122" s="104"/>
      <c r="QLA122" s="104"/>
      <c r="QLB122" s="104"/>
      <c r="QLC122" s="104"/>
      <c r="QLD122" s="104"/>
      <c r="QLE122" s="104"/>
      <c r="QLF122" s="104"/>
      <c r="QLG122" s="104"/>
      <c r="QLH122" s="104"/>
      <c r="QLI122" s="104"/>
      <c r="QLJ122" s="104"/>
      <c r="QLK122" s="104"/>
      <c r="QLL122" s="104"/>
      <c r="QLM122" s="104"/>
      <c r="QLN122" s="104"/>
      <c r="QLO122" s="104"/>
      <c r="QLP122" s="104"/>
      <c r="QLQ122" s="104"/>
      <c r="QLR122" s="104"/>
      <c r="QLS122" s="104"/>
      <c r="QLT122" s="104"/>
      <c r="QLU122" s="104"/>
      <c r="QLV122" s="104"/>
      <c r="QLW122" s="104"/>
      <c r="QLX122" s="104"/>
      <c r="QLY122" s="104"/>
      <c r="QLZ122" s="104"/>
      <c r="QMA122" s="104"/>
      <c r="QMB122" s="104"/>
      <c r="QMC122" s="104"/>
      <c r="QMD122" s="104"/>
      <c r="QME122" s="104"/>
      <c r="QMF122" s="104"/>
      <c r="QMG122" s="104"/>
      <c r="QMH122" s="104"/>
      <c r="QMI122" s="104"/>
      <c r="QMJ122" s="104"/>
      <c r="QMK122" s="104"/>
      <c r="QML122" s="104"/>
      <c r="QMM122" s="104"/>
      <c r="QMN122" s="104"/>
      <c r="QMO122" s="104"/>
      <c r="QMP122" s="104"/>
      <c r="QMQ122" s="104"/>
      <c r="QMR122" s="104"/>
      <c r="QMS122" s="104"/>
      <c r="QMT122" s="104"/>
      <c r="QMU122" s="104"/>
      <c r="QMV122" s="104"/>
      <c r="QMW122" s="104"/>
      <c r="QMX122" s="104"/>
      <c r="QMY122" s="104"/>
      <c r="QMZ122" s="104"/>
      <c r="QNA122" s="104"/>
      <c r="QNB122" s="104"/>
      <c r="QNC122" s="104"/>
      <c r="QND122" s="104"/>
      <c r="QNE122" s="104"/>
      <c r="QNF122" s="104"/>
      <c r="QNG122" s="104"/>
      <c r="QNH122" s="104"/>
      <c r="QNI122" s="104"/>
      <c r="QNJ122" s="104"/>
      <c r="QNK122" s="104"/>
      <c r="QNL122" s="104"/>
      <c r="QNM122" s="104"/>
      <c r="QNN122" s="104"/>
      <c r="QNO122" s="104"/>
      <c r="QNP122" s="104"/>
      <c r="QNQ122" s="104"/>
      <c r="QNR122" s="104"/>
      <c r="QNS122" s="104"/>
      <c r="QNT122" s="104"/>
      <c r="QNU122" s="104"/>
      <c r="QNV122" s="104"/>
      <c r="QNW122" s="104"/>
      <c r="QNX122" s="104"/>
      <c r="QNY122" s="104"/>
      <c r="QNZ122" s="104"/>
      <c r="QOA122" s="104"/>
      <c r="QOB122" s="104"/>
      <c r="QOC122" s="104"/>
      <c r="QOD122" s="104"/>
      <c r="QOE122" s="104"/>
      <c r="QOF122" s="104"/>
      <c r="QOG122" s="104"/>
      <c r="QOH122" s="104"/>
      <c r="QOI122" s="104"/>
      <c r="QOJ122" s="104"/>
      <c r="QOK122" s="104"/>
      <c r="QOL122" s="104"/>
      <c r="QOM122" s="104"/>
      <c r="QON122" s="104"/>
      <c r="QOO122" s="104"/>
      <c r="QOP122" s="104"/>
      <c r="QOQ122" s="104"/>
      <c r="QOR122" s="104"/>
      <c r="QOS122" s="104"/>
      <c r="QOT122" s="104"/>
      <c r="QOU122" s="104"/>
      <c r="QOV122" s="104"/>
      <c r="QOW122" s="104"/>
      <c r="QOX122" s="104"/>
      <c r="QOY122" s="104"/>
      <c r="QOZ122" s="104"/>
      <c r="QPA122" s="104"/>
      <c r="QPB122" s="104"/>
      <c r="QPC122" s="104"/>
      <c r="QPD122" s="104"/>
      <c r="QPE122" s="104"/>
      <c r="QPF122" s="104"/>
      <c r="QPG122" s="104"/>
      <c r="QPH122" s="104"/>
      <c r="QPI122" s="104"/>
      <c r="QPJ122" s="104"/>
      <c r="QPK122" s="104"/>
      <c r="QPL122" s="104"/>
      <c r="QPM122" s="104"/>
      <c r="QPN122" s="104"/>
      <c r="QPO122" s="104"/>
      <c r="QPP122" s="104"/>
      <c r="QPQ122" s="104"/>
      <c r="QPR122" s="104"/>
      <c r="QPS122" s="104"/>
      <c r="QPT122" s="104"/>
      <c r="QPU122" s="104"/>
      <c r="QPV122" s="104"/>
      <c r="QPW122" s="104"/>
      <c r="QPX122" s="104"/>
      <c r="QPY122" s="104"/>
      <c r="QPZ122" s="104"/>
      <c r="QQA122" s="104"/>
      <c r="QQB122" s="104"/>
      <c r="QQC122" s="104"/>
      <c r="QQD122" s="104"/>
      <c r="QQE122" s="104"/>
      <c r="QQF122" s="104"/>
      <c r="QQG122" s="104"/>
      <c r="QQH122" s="104"/>
      <c r="QQI122" s="104"/>
      <c r="QQJ122" s="104"/>
      <c r="QQK122" s="104"/>
      <c r="QQL122" s="104"/>
      <c r="QQM122" s="104"/>
      <c r="QQN122" s="104"/>
      <c r="QQO122" s="104"/>
      <c r="QQP122" s="104"/>
      <c r="QQQ122" s="104"/>
      <c r="QQR122" s="104"/>
      <c r="QQS122" s="104"/>
      <c r="QQT122" s="104"/>
      <c r="QQU122" s="104"/>
      <c r="QQV122" s="104"/>
      <c r="QQW122" s="104"/>
      <c r="QQX122" s="104"/>
      <c r="QQY122" s="104"/>
      <c r="QQZ122" s="104"/>
      <c r="QRA122" s="104"/>
      <c r="QRB122" s="104"/>
      <c r="QRC122" s="104"/>
      <c r="QRD122" s="104"/>
      <c r="QRE122" s="104"/>
      <c r="QRF122" s="104"/>
      <c r="QRG122" s="104"/>
      <c r="QRH122" s="104"/>
      <c r="QRI122" s="104"/>
      <c r="QRJ122" s="104"/>
      <c r="QRK122" s="104"/>
      <c r="QRL122" s="104"/>
      <c r="QRM122" s="104"/>
      <c r="QRN122" s="104"/>
      <c r="QRO122" s="104"/>
      <c r="QRP122" s="104"/>
      <c r="QRQ122" s="104"/>
      <c r="QRR122" s="104"/>
      <c r="QRS122" s="104"/>
      <c r="QRT122" s="104"/>
      <c r="QRU122" s="104"/>
      <c r="QRV122" s="104"/>
      <c r="QRW122" s="104"/>
      <c r="QRX122" s="104"/>
      <c r="QRY122" s="104"/>
      <c r="QRZ122" s="104"/>
      <c r="QSA122" s="104"/>
      <c r="QSB122" s="104"/>
      <c r="QSC122" s="104"/>
      <c r="QSD122" s="104"/>
      <c r="QSE122" s="104"/>
      <c r="QSF122" s="104"/>
      <c r="QSG122" s="104"/>
      <c r="QSH122" s="104"/>
      <c r="QSI122" s="104"/>
      <c r="QSJ122" s="104"/>
      <c r="QSK122" s="104"/>
      <c r="QSL122" s="104"/>
      <c r="QSM122" s="104"/>
      <c r="QSN122" s="104"/>
      <c r="QSO122" s="104"/>
      <c r="QSP122" s="104"/>
      <c r="QSQ122" s="104"/>
      <c r="QSR122" s="104"/>
      <c r="QSS122" s="104"/>
      <c r="QST122" s="104"/>
      <c r="QSU122" s="104"/>
      <c r="QSV122" s="104"/>
      <c r="QSW122" s="104"/>
      <c r="QSX122" s="104"/>
      <c r="QSY122" s="104"/>
      <c r="QSZ122" s="104"/>
      <c r="QTA122" s="104"/>
      <c r="QTB122" s="104"/>
      <c r="QTC122" s="104"/>
      <c r="QTD122" s="104"/>
      <c r="QTE122" s="104"/>
      <c r="QTF122" s="104"/>
      <c r="QTG122" s="104"/>
      <c r="QTH122" s="104"/>
      <c r="QTI122" s="104"/>
      <c r="QTJ122" s="104"/>
      <c r="QTK122" s="104"/>
      <c r="QTL122" s="104"/>
      <c r="QTM122" s="104"/>
      <c r="QTN122" s="104"/>
      <c r="QTO122" s="104"/>
      <c r="QTP122" s="104"/>
      <c r="QTQ122" s="104"/>
      <c r="QTR122" s="104"/>
      <c r="QTS122" s="104"/>
      <c r="QTT122" s="104"/>
      <c r="QTU122" s="104"/>
      <c r="QTV122" s="104"/>
      <c r="QTW122" s="104"/>
      <c r="QTX122" s="104"/>
      <c r="QTY122" s="104"/>
      <c r="QTZ122" s="104"/>
      <c r="QUA122" s="104"/>
      <c r="QUB122" s="104"/>
      <c r="QUC122" s="104"/>
      <c r="QUD122" s="104"/>
      <c r="QUE122" s="104"/>
      <c r="QUF122" s="104"/>
      <c r="QUG122" s="104"/>
      <c r="QUH122" s="104"/>
      <c r="QUI122" s="104"/>
      <c r="QUJ122" s="104"/>
      <c r="QUK122" s="104"/>
      <c r="QUL122" s="104"/>
      <c r="QUM122" s="104"/>
      <c r="QUN122" s="104"/>
      <c r="QUO122" s="104"/>
      <c r="QUP122" s="104"/>
      <c r="QUQ122" s="104"/>
      <c r="QUR122" s="104"/>
      <c r="QUS122" s="104"/>
      <c r="QUT122" s="104"/>
      <c r="QUU122" s="104"/>
      <c r="QUV122" s="104"/>
      <c r="QUW122" s="104"/>
      <c r="QUX122" s="104"/>
      <c r="QUY122" s="104"/>
      <c r="QUZ122" s="104"/>
      <c r="QVA122" s="104"/>
      <c r="QVB122" s="104"/>
      <c r="QVC122" s="104"/>
      <c r="QVD122" s="104"/>
      <c r="QVE122" s="104"/>
      <c r="QVF122" s="104"/>
      <c r="QVG122" s="104"/>
      <c r="QVH122" s="104"/>
      <c r="QVI122" s="104"/>
      <c r="QVJ122" s="104"/>
      <c r="QVK122" s="104"/>
      <c r="QVL122" s="104"/>
      <c r="QVM122" s="104"/>
      <c r="QVN122" s="104"/>
      <c r="QVO122" s="104"/>
      <c r="QVP122" s="104"/>
      <c r="QVQ122" s="104"/>
      <c r="QVR122" s="104"/>
      <c r="QVS122" s="104"/>
      <c r="QVT122" s="104"/>
      <c r="QVU122" s="104"/>
      <c r="QVV122" s="104"/>
      <c r="QVW122" s="104"/>
      <c r="QVX122" s="104"/>
      <c r="QVY122" s="104"/>
      <c r="QVZ122" s="104"/>
      <c r="QWA122" s="104"/>
      <c r="QWB122" s="104"/>
      <c r="QWC122" s="104"/>
      <c r="QWD122" s="104"/>
      <c r="QWE122" s="104"/>
      <c r="QWF122" s="104"/>
      <c r="QWG122" s="104"/>
      <c r="QWH122" s="104"/>
      <c r="QWI122" s="104"/>
      <c r="QWJ122" s="104"/>
      <c r="QWK122" s="104"/>
      <c r="QWL122" s="104"/>
      <c r="QWM122" s="104"/>
      <c r="QWN122" s="104"/>
      <c r="QWO122" s="104"/>
      <c r="QWP122" s="104"/>
      <c r="QWQ122" s="104"/>
      <c r="QWR122" s="104"/>
      <c r="QWS122" s="104"/>
      <c r="QWT122" s="104"/>
      <c r="QWU122" s="104"/>
      <c r="QWV122" s="104"/>
      <c r="QWW122" s="104"/>
      <c r="QWX122" s="104"/>
      <c r="QWY122" s="104"/>
      <c r="QWZ122" s="104"/>
      <c r="QXA122" s="104"/>
      <c r="QXB122" s="104"/>
      <c r="QXC122" s="104"/>
      <c r="QXD122" s="104"/>
      <c r="QXE122" s="104"/>
      <c r="QXF122" s="104"/>
      <c r="QXG122" s="104"/>
      <c r="QXH122" s="104"/>
      <c r="QXI122" s="104"/>
      <c r="QXJ122" s="104"/>
      <c r="QXK122" s="104"/>
      <c r="QXL122" s="104"/>
      <c r="QXM122" s="104"/>
      <c r="QXN122" s="104"/>
      <c r="QXO122" s="104"/>
      <c r="QXP122" s="104"/>
      <c r="QXQ122" s="104"/>
      <c r="QXR122" s="104"/>
      <c r="QXS122" s="104"/>
      <c r="QXT122" s="104"/>
      <c r="QXU122" s="104"/>
      <c r="QXV122" s="104"/>
      <c r="QXW122" s="104"/>
      <c r="QXX122" s="104"/>
      <c r="QXY122" s="104"/>
      <c r="QXZ122" s="104"/>
      <c r="QYA122" s="104"/>
      <c r="QYB122" s="104"/>
      <c r="QYC122" s="104"/>
      <c r="QYD122" s="104"/>
      <c r="QYE122" s="104"/>
      <c r="QYF122" s="104"/>
      <c r="QYG122" s="104"/>
      <c r="QYH122" s="104"/>
      <c r="QYI122" s="104"/>
      <c r="QYJ122" s="104"/>
      <c r="QYK122" s="104"/>
      <c r="QYL122" s="104"/>
      <c r="QYM122" s="104"/>
      <c r="QYN122" s="104"/>
      <c r="QYO122" s="104"/>
      <c r="QYP122" s="104"/>
      <c r="QYQ122" s="104"/>
      <c r="QYR122" s="104"/>
      <c r="QYS122" s="104"/>
      <c r="QYT122" s="104"/>
      <c r="QYU122" s="104"/>
      <c r="QYV122" s="104"/>
      <c r="QYW122" s="104"/>
      <c r="QYX122" s="104"/>
      <c r="QYY122" s="104"/>
      <c r="QYZ122" s="104"/>
      <c r="QZA122" s="104"/>
      <c r="QZB122" s="104"/>
      <c r="QZC122" s="104"/>
      <c r="QZD122" s="104"/>
      <c r="QZE122" s="104"/>
      <c r="QZF122" s="104"/>
      <c r="QZG122" s="104"/>
      <c r="QZH122" s="104"/>
      <c r="QZI122" s="104"/>
      <c r="QZJ122" s="104"/>
      <c r="QZK122" s="104"/>
      <c r="QZL122" s="104"/>
      <c r="QZM122" s="104"/>
      <c r="QZN122" s="104"/>
      <c r="QZO122" s="104"/>
      <c r="QZP122" s="104"/>
      <c r="QZQ122" s="104"/>
      <c r="QZR122" s="104"/>
      <c r="QZS122" s="104"/>
      <c r="QZT122" s="104"/>
      <c r="QZU122" s="104"/>
      <c r="QZV122" s="104"/>
      <c r="QZW122" s="104"/>
      <c r="QZX122" s="104"/>
      <c r="QZY122" s="104"/>
      <c r="QZZ122" s="104"/>
      <c r="RAA122" s="104"/>
      <c r="RAB122" s="104"/>
      <c r="RAC122" s="104"/>
      <c r="RAD122" s="104"/>
      <c r="RAE122" s="104"/>
      <c r="RAF122" s="104"/>
      <c r="RAG122" s="104"/>
      <c r="RAH122" s="104"/>
      <c r="RAI122" s="104"/>
      <c r="RAJ122" s="104"/>
      <c r="RAK122" s="104"/>
      <c r="RAL122" s="104"/>
      <c r="RAM122" s="104"/>
      <c r="RAN122" s="104"/>
      <c r="RAO122" s="104"/>
      <c r="RAP122" s="104"/>
      <c r="RAQ122" s="104"/>
      <c r="RAR122" s="104"/>
      <c r="RAS122" s="104"/>
      <c r="RAT122" s="104"/>
      <c r="RAU122" s="104"/>
      <c r="RAV122" s="104"/>
      <c r="RAW122" s="104"/>
      <c r="RAX122" s="104"/>
      <c r="RAY122" s="104"/>
      <c r="RAZ122" s="104"/>
      <c r="RBA122" s="104"/>
      <c r="RBB122" s="104"/>
      <c r="RBC122" s="104"/>
      <c r="RBD122" s="104"/>
      <c r="RBE122" s="104"/>
      <c r="RBF122" s="104"/>
      <c r="RBG122" s="104"/>
      <c r="RBH122" s="104"/>
      <c r="RBI122" s="104"/>
      <c r="RBJ122" s="104"/>
      <c r="RBK122" s="104"/>
      <c r="RBL122" s="104"/>
      <c r="RBM122" s="104"/>
      <c r="RBN122" s="104"/>
      <c r="RBO122" s="104"/>
      <c r="RBP122" s="104"/>
      <c r="RBQ122" s="104"/>
      <c r="RBR122" s="104"/>
      <c r="RBS122" s="104"/>
      <c r="RBT122" s="104"/>
      <c r="RBU122" s="104"/>
      <c r="RBV122" s="104"/>
      <c r="RBW122" s="104"/>
      <c r="RBX122" s="104"/>
      <c r="RBY122" s="104"/>
      <c r="RBZ122" s="104"/>
      <c r="RCA122" s="104"/>
      <c r="RCB122" s="104"/>
      <c r="RCC122" s="104"/>
      <c r="RCD122" s="104"/>
      <c r="RCE122" s="104"/>
      <c r="RCF122" s="104"/>
      <c r="RCG122" s="104"/>
      <c r="RCH122" s="104"/>
      <c r="RCI122" s="104"/>
      <c r="RCJ122" s="104"/>
      <c r="RCK122" s="104"/>
      <c r="RCL122" s="104"/>
      <c r="RCM122" s="104"/>
      <c r="RCN122" s="104"/>
      <c r="RCO122" s="104"/>
      <c r="RCP122" s="104"/>
      <c r="RCQ122" s="104"/>
      <c r="RCR122" s="104"/>
      <c r="RCS122" s="104"/>
      <c r="RCT122" s="104"/>
      <c r="RCU122" s="104"/>
      <c r="RCV122" s="104"/>
      <c r="RCW122" s="104"/>
      <c r="RCX122" s="104"/>
      <c r="RCY122" s="104"/>
      <c r="RCZ122" s="104"/>
      <c r="RDA122" s="104"/>
      <c r="RDB122" s="104"/>
      <c r="RDC122" s="104"/>
      <c r="RDD122" s="104"/>
      <c r="RDE122" s="104"/>
      <c r="RDF122" s="104"/>
      <c r="RDG122" s="104"/>
      <c r="RDH122" s="104"/>
      <c r="RDI122" s="104"/>
      <c r="RDJ122" s="104"/>
      <c r="RDK122" s="104"/>
      <c r="RDL122" s="104"/>
      <c r="RDM122" s="104"/>
      <c r="RDN122" s="104"/>
      <c r="RDO122" s="104"/>
      <c r="RDP122" s="104"/>
      <c r="RDQ122" s="104"/>
      <c r="RDR122" s="104"/>
      <c r="RDS122" s="104"/>
      <c r="RDT122" s="104"/>
      <c r="RDU122" s="104"/>
      <c r="RDV122" s="104"/>
      <c r="RDW122" s="104"/>
      <c r="RDX122" s="104"/>
      <c r="RDY122" s="104"/>
      <c r="RDZ122" s="104"/>
      <c r="REA122" s="104"/>
      <c r="REB122" s="104"/>
      <c r="REC122" s="104"/>
      <c r="RED122" s="104"/>
      <c r="REE122" s="104"/>
      <c r="REF122" s="104"/>
      <c r="REG122" s="104"/>
      <c r="REH122" s="104"/>
      <c r="REI122" s="104"/>
      <c r="REJ122" s="104"/>
      <c r="REK122" s="104"/>
      <c r="REL122" s="104"/>
      <c r="REM122" s="104"/>
      <c r="REN122" s="104"/>
      <c r="REO122" s="104"/>
      <c r="REP122" s="104"/>
      <c r="REQ122" s="104"/>
      <c r="RER122" s="104"/>
      <c r="RES122" s="104"/>
      <c r="RET122" s="104"/>
      <c r="REU122" s="104"/>
      <c r="REV122" s="104"/>
      <c r="REW122" s="104"/>
      <c r="REX122" s="104"/>
      <c r="REY122" s="104"/>
      <c r="REZ122" s="104"/>
      <c r="RFA122" s="104"/>
      <c r="RFB122" s="104"/>
      <c r="RFC122" s="104"/>
      <c r="RFD122" s="104"/>
      <c r="RFE122" s="104"/>
      <c r="RFF122" s="104"/>
      <c r="RFG122" s="104"/>
      <c r="RFH122" s="104"/>
      <c r="RFI122" s="104"/>
      <c r="RFJ122" s="104"/>
      <c r="RFK122" s="104"/>
      <c r="RFL122" s="104"/>
      <c r="RFM122" s="104"/>
      <c r="RFN122" s="104"/>
      <c r="RFO122" s="104"/>
      <c r="RFP122" s="104"/>
      <c r="RFQ122" s="104"/>
      <c r="RFR122" s="104"/>
      <c r="RFS122" s="104"/>
      <c r="RFT122" s="104"/>
      <c r="RFU122" s="104"/>
      <c r="RFV122" s="104"/>
      <c r="RFW122" s="104"/>
      <c r="RFX122" s="104"/>
      <c r="RFY122" s="104"/>
      <c r="RFZ122" s="104"/>
      <c r="RGA122" s="104"/>
      <c r="RGB122" s="104"/>
      <c r="RGC122" s="104"/>
      <c r="RGD122" s="104"/>
      <c r="RGE122" s="104"/>
      <c r="RGF122" s="104"/>
      <c r="RGG122" s="104"/>
      <c r="RGH122" s="104"/>
      <c r="RGI122" s="104"/>
      <c r="RGJ122" s="104"/>
      <c r="RGK122" s="104"/>
      <c r="RGL122" s="104"/>
      <c r="RGM122" s="104"/>
      <c r="RGN122" s="104"/>
      <c r="RGO122" s="104"/>
      <c r="RGP122" s="104"/>
      <c r="RGQ122" s="104"/>
      <c r="RGR122" s="104"/>
      <c r="RGS122" s="104"/>
      <c r="RGT122" s="104"/>
      <c r="RGU122" s="104"/>
      <c r="RGV122" s="104"/>
      <c r="RGW122" s="104"/>
      <c r="RGX122" s="104"/>
      <c r="RGY122" s="104"/>
      <c r="RGZ122" s="104"/>
      <c r="RHA122" s="104"/>
      <c r="RHB122" s="104"/>
      <c r="RHC122" s="104"/>
      <c r="RHD122" s="104"/>
      <c r="RHE122" s="104"/>
      <c r="RHF122" s="104"/>
      <c r="RHG122" s="104"/>
      <c r="RHH122" s="104"/>
      <c r="RHI122" s="104"/>
      <c r="RHJ122" s="104"/>
      <c r="RHK122" s="104"/>
      <c r="RHL122" s="104"/>
      <c r="RHM122" s="104"/>
      <c r="RHN122" s="104"/>
      <c r="RHO122" s="104"/>
      <c r="RHP122" s="104"/>
      <c r="RHQ122" s="104"/>
      <c r="RHR122" s="104"/>
      <c r="RHS122" s="104"/>
      <c r="RHT122" s="104"/>
      <c r="RHU122" s="104"/>
      <c r="RHV122" s="104"/>
      <c r="RHW122" s="104"/>
      <c r="RHX122" s="104"/>
      <c r="RHY122" s="104"/>
      <c r="RHZ122" s="104"/>
      <c r="RIA122" s="104"/>
      <c r="RIB122" s="104"/>
      <c r="RIC122" s="104"/>
      <c r="RID122" s="104"/>
      <c r="RIE122" s="104"/>
      <c r="RIF122" s="104"/>
      <c r="RIG122" s="104"/>
      <c r="RIH122" s="104"/>
      <c r="RII122" s="104"/>
      <c r="RIJ122" s="104"/>
      <c r="RIK122" s="104"/>
      <c r="RIL122" s="104"/>
      <c r="RIM122" s="104"/>
      <c r="RIN122" s="104"/>
      <c r="RIO122" s="104"/>
      <c r="RIP122" s="104"/>
      <c r="RIQ122" s="104"/>
      <c r="RIR122" s="104"/>
      <c r="RIS122" s="104"/>
      <c r="RIT122" s="104"/>
      <c r="RIU122" s="104"/>
      <c r="RIV122" s="104"/>
      <c r="RIW122" s="104"/>
      <c r="RIX122" s="104"/>
      <c r="RIY122" s="104"/>
      <c r="RIZ122" s="104"/>
      <c r="RJA122" s="104"/>
      <c r="RJB122" s="104"/>
      <c r="RJC122" s="104"/>
      <c r="RJD122" s="104"/>
      <c r="RJE122" s="104"/>
      <c r="RJF122" s="104"/>
      <c r="RJG122" s="104"/>
      <c r="RJH122" s="104"/>
      <c r="RJI122" s="104"/>
      <c r="RJJ122" s="104"/>
      <c r="RJK122" s="104"/>
      <c r="RJL122" s="104"/>
      <c r="RJM122" s="104"/>
      <c r="RJN122" s="104"/>
      <c r="RJO122" s="104"/>
      <c r="RJP122" s="104"/>
      <c r="RJQ122" s="104"/>
      <c r="RJR122" s="104"/>
      <c r="RJS122" s="104"/>
      <c r="RJT122" s="104"/>
      <c r="RJU122" s="104"/>
      <c r="RJV122" s="104"/>
      <c r="RJW122" s="104"/>
      <c r="RJX122" s="104"/>
      <c r="RJY122" s="104"/>
      <c r="RJZ122" s="104"/>
      <c r="RKA122" s="104"/>
      <c r="RKB122" s="104"/>
      <c r="RKC122" s="104"/>
      <c r="RKD122" s="104"/>
      <c r="RKE122" s="104"/>
      <c r="RKF122" s="104"/>
      <c r="RKG122" s="104"/>
      <c r="RKH122" s="104"/>
      <c r="RKI122" s="104"/>
      <c r="RKJ122" s="104"/>
      <c r="RKK122" s="104"/>
      <c r="RKL122" s="104"/>
      <c r="RKM122" s="104"/>
      <c r="RKN122" s="104"/>
      <c r="RKO122" s="104"/>
      <c r="RKP122" s="104"/>
      <c r="RKQ122" s="104"/>
      <c r="RKR122" s="104"/>
      <c r="RKS122" s="104"/>
      <c r="RKT122" s="104"/>
      <c r="RKU122" s="104"/>
      <c r="RKV122" s="104"/>
      <c r="RKW122" s="104"/>
      <c r="RKX122" s="104"/>
      <c r="RKY122" s="104"/>
      <c r="RKZ122" s="104"/>
      <c r="RLA122" s="104"/>
      <c r="RLB122" s="104"/>
      <c r="RLC122" s="104"/>
      <c r="RLD122" s="104"/>
      <c r="RLE122" s="104"/>
      <c r="RLF122" s="104"/>
      <c r="RLG122" s="104"/>
      <c r="RLH122" s="104"/>
      <c r="RLI122" s="104"/>
      <c r="RLJ122" s="104"/>
      <c r="RLK122" s="104"/>
      <c r="RLL122" s="104"/>
      <c r="RLM122" s="104"/>
      <c r="RLN122" s="104"/>
      <c r="RLO122" s="104"/>
      <c r="RLP122" s="104"/>
      <c r="RLQ122" s="104"/>
      <c r="RLR122" s="104"/>
      <c r="RLS122" s="104"/>
      <c r="RLT122" s="104"/>
      <c r="RLU122" s="104"/>
      <c r="RLV122" s="104"/>
      <c r="RLW122" s="104"/>
      <c r="RLX122" s="104"/>
      <c r="RLY122" s="104"/>
      <c r="RLZ122" s="104"/>
      <c r="RMA122" s="104"/>
      <c r="RMB122" s="104"/>
      <c r="RMC122" s="104"/>
      <c r="RMD122" s="104"/>
      <c r="RME122" s="104"/>
      <c r="RMF122" s="104"/>
      <c r="RMG122" s="104"/>
      <c r="RMH122" s="104"/>
      <c r="RMI122" s="104"/>
      <c r="RMJ122" s="104"/>
      <c r="RMK122" s="104"/>
      <c r="RML122" s="104"/>
      <c r="RMM122" s="104"/>
      <c r="RMN122" s="104"/>
      <c r="RMO122" s="104"/>
      <c r="RMP122" s="104"/>
      <c r="RMQ122" s="104"/>
      <c r="RMR122" s="104"/>
      <c r="RMS122" s="104"/>
      <c r="RMT122" s="104"/>
      <c r="RMU122" s="104"/>
      <c r="RMV122" s="104"/>
      <c r="RMW122" s="104"/>
      <c r="RMX122" s="104"/>
      <c r="RMY122" s="104"/>
      <c r="RMZ122" s="104"/>
      <c r="RNA122" s="104"/>
      <c r="RNB122" s="104"/>
      <c r="RNC122" s="104"/>
      <c r="RND122" s="104"/>
      <c r="RNE122" s="104"/>
      <c r="RNF122" s="104"/>
      <c r="RNG122" s="104"/>
      <c r="RNH122" s="104"/>
      <c r="RNI122" s="104"/>
      <c r="RNJ122" s="104"/>
      <c r="RNK122" s="104"/>
      <c r="RNL122" s="104"/>
      <c r="RNM122" s="104"/>
      <c r="RNN122" s="104"/>
      <c r="RNO122" s="104"/>
      <c r="RNP122" s="104"/>
      <c r="RNQ122" s="104"/>
      <c r="RNR122" s="104"/>
      <c r="RNS122" s="104"/>
      <c r="RNT122" s="104"/>
      <c r="RNU122" s="104"/>
      <c r="RNV122" s="104"/>
      <c r="RNW122" s="104"/>
      <c r="RNX122" s="104"/>
      <c r="RNY122" s="104"/>
      <c r="RNZ122" s="104"/>
      <c r="ROA122" s="104"/>
      <c r="ROB122" s="104"/>
      <c r="ROC122" s="104"/>
      <c r="ROD122" s="104"/>
      <c r="ROE122" s="104"/>
      <c r="ROF122" s="104"/>
      <c r="ROG122" s="104"/>
      <c r="ROH122" s="104"/>
      <c r="ROI122" s="104"/>
      <c r="ROJ122" s="104"/>
      <c r="ROK122" s="104"/>
      <c r="ROL122" s="104"/>
      <c r="ROM122" s="104"/>
      <c r="RON122" s="104"/>
      <c r="ROO122" s="104"/>
      <c r="ROP122" s="104"/>
      <c r="ROQ122" s="104"/>
      <c r="ROR122" s="104"/>
      <c r="ROS122" s="104"/>
      <c r="ROT122" s="104"/>
      <c r="ROU122" s="104"/>
      <c r="ROV122" s="104"/>
      <c r="ROW122" s="104"/>
      <c r="ROX122" s="104"/>
      <c r="ROY122" s="104"/>
      <c r="ROZ122" s="104"/>
      <c r="RPA122" s="104"/>
      <c r="RPB122" s="104"/>
      <c r="RPC122" s="104"/>
      <c r="RPD122" s="104"/>
      <c r="RPE122" s="104"/>
      <c r="RPF122" s="104"/>
      <c r="RPG122" s="104"/>
      <c r="RPH122" s="104"/>
      <c r="RPI122" s="104"/>
      <c r="RPJ122" s="104"/>
      <c r="RPK122" s="104"/>
      <c r="RPL122" s="104"/>
      <c r="RPM122" s="104"/>
      <c r="RPN122" s="104"/>
      <c r="RPO122" s="104"/>
      <c r="RPP122" s="104"/>
      <c r="RPQ122" s="104"/>
      <c r="RPR122" s="104"/>
      <c r="RPS122" s="104"/>
      <c r="RPT122" s="104"/>
      <c r="RPU122" s="104"/>
      <c r="RPV122" s="104"/>
      <c r="RPW122" s="104"/>
      <c r="RPX122" s="104"/>
      <c r="RPY122" s="104"/>
      <c r="RPZ122" s="104"/>
      <c r="RQA122" s="104"/>
      <c r="RQB122" s="104"/>
      <c r="RQC122" s="104"/>
      <c r="RQD122" s="104"/>
      <c r="RQE122" s="104"/>
      <c r="RQF122" s="104"/>
      <c r="RQG122" s="104"/>
      <c r="RQH122" s="104"/>
      <c r="RQI122" s="104"/>
      <c r="RQJ122" s="104"/>
      <c r="RQK122" s="104"/>
      <c r="RQL122" s="104"/>
      <c r="RQM122" s="104"/>
      <c r="RQN122" s="104"/>
      <c r="RQO122" s="104"/>
      <c r="RQP122" s="104"/>
      <c r="RQQ122" s="104"/>
      <c r="RQR122" s="104"/>
      <c r="RQS122" s="104"/>
      <c r="RQT122" s="104"/>
      <c r="RQU122" s="104"/>
      <c r="RQV122" s="104"/>
      <c r="RQW122" s="104"/>
      <c r="RQX122" s="104"/>
      <c r="RQY122" s="104"/>
      <c r="RQZ122" s="104"/>
      <c r="RRA122" s="104"/>
      <c r="RRB122" s="104"/>
      <c r="RRC122" s="104"/>
      <c r="RRD122" s="104"/>
      <c r="RRE122" s="104"/>
      <c r="RRF122" s="104"/>
      <c r="RRG122" s="104"/>
      <c r="RRH122" s="104"/>
      <c r="RRI122" s="104"/>
      <c r="RRJ122" s="104"/>
      <c r="RRK122" s="104"/>
      <c r="RRL122" s="104"/>
      <c r="RRM122" s="104"/>
      <c r="RRN122" s="104"/>
      <c r="RRO122" s="104"/>
      <c r="RRP122" s="104"/>
      <c r="RRQ122" s="104"/>
      <c r="RRR122" s="104"/>
      <c r="RRS122" s="104"/>
      <c r="RRT122" s="104"/>
      <c r="RRU122" s="104"/>
      <c r="RRV122" s="104"/>
      <c r="RRW122" s="104"/>
      <c r="RRX122" s="104"/>
      <c r="RRY122" s="104"/>
      <c r="RRZ122" s="104"/>
      <c r="RSA122" s="104"/>
      <c r="RSB122" s="104"/>
      <c r="RSC122" s="104"/>
      <c r="RSD122" s="104"/>
      <c r="RSE122" s="104"/>
      <c r="RSF122" s="104"/>
      <c r="RSG122" s="104"/>
      <c r="RSH122" s="104"/>
      <c r="RSI122" s="104"/>
      <c r="RSJ122" s="104"/>
      <c r="RSK122" s="104"/>
      <c r="RSL122" s="104"/>
      <c r="RSM122" s="104"/>
      <c r="RSN122" s="104"/>
      <c r="RSO122" s="104"/>
      <c r="RSP122" s="104"/>
      <c r="RSQ122" s="104"/>
      <c r="RSR122" s="104"/>
      <c r="RSS122" s="104"/>
      <c r="RST122" s="104"/>
      <c r="RSU122" s="104"/>
      <c r="RSV122" s="104"/>
      <c r="RSW122" s="104"/>
      <c r="RSX122" s="104"/>
      <c r="RSY122" s="104"/>
      <c r="RSZ122" s="104"/>
      <c r="RTA122" s="104"/>
      <c r="RTB122" s="104"/>
      <c r="RTC122" s="104"/>
      <c r="RTD122" s="104"/>
      <c r="RTE122" s="104"/>
      <c r="RTF122" s="104"/>
      <c r="RTG122" s="104"/>
      <c r="RTH122" s="104"/>
      <c r="RTI122" s="104"/>
      <c r="RTJ122" s="104"/>
      <c r="RTK122" s="104"/>
      <c r="RTL122" s="104"/>
      <c r="RTM122" s="104"/>
      <c r="RTN122" s="104"/>
      <c r="RTO122" s="104"/>
      <c r="RTP122" s="104"/>
      <c r="RTQ122" s="104"/>
      <c r="RTR122" s="104"/>
      <c r="RTS122" s="104"/>
      <c r="RTT122" s="104"/>
      <c r="RTU122" s="104"/>
      <c r="RTV122" s="104"/>
      <c r="RTW122" s="104"/>
      <c r="RTX122" s="104"/>
      <c r="RTY122" s="104"/>
      <c r="RTZ122" s="104"/>
      <c r="RUA122" s="104"/>
      <c r="RUB122" s="104"/>
      <c r="RUC122" s="104"/>
      <c r="RUD122" s="104"/>
      <c r="RUE122" s="104"/>
      <c r="RUF122" s="104"/>
      <c r="RUG122" s="104"/>
      <c r="RUH122" s="104"/>
      <c r="RUI122" s="104"/>
      <c r="RUJ122" s="104"/>
      <c r="RUK122" s="104"/>
      <c r="RUL122" s="104"/>
      <c r="RUM122" s="104"/>
      <c r="RUN122" s="104"/>
      <c r="RUO122" s="104"/>
      <c r="RUP122" s="104"/>
      <c r="RUQ122" s="104"/>
      <c r="RUR122" s="104"/>
      <c r="RUS122" s="104"/>
      <c r="RUT122" s="104"/>
      <c r="RUU122" s="104"/>
      <c r="RUV122" s="104"/>
      <c r="RUW122" s="104"/>
      <c r="RUX122" s="104"/>
      <c r="RUY122" s="104"/>
      <c r="RUZ122" s="104"/>
      <c r="RVA122" s="104"/>
      <c r="RVB122" s="104"/>
      <c r="RVC122" s="104"/>
      <c r="RVD122" s="104"/>
      <c r="RVE122" s="104"/>
      <c r="RVF122" s="104"/>
      <c r="RVG122" s="104"/>
      <c r="RVH122" s="104"/>
      <c r="RVI122" s="104"/>
      <c r="RVJ122" s="104"/>
      <c r="RVK122" s="104"/>
      <c r="RVL122" s="104"/>
      <c r="RVM122" s="104"/>
      <c r="RVN122" s="104"/>
      <c r="RVO122" s="104"/>
      <c r="RVP122" s="104"/>
      <c r="RVQ122" s="104"/>
      <c r="RVR122" s="104"/>
      <c r="RVS122" s="104"/>
      <c r="RVT122" s="104"/>
      <c r="RVU122" s="104"/>
      <c r="RVV122" s="104"/>
      <c r="RVW122" s="104"/>
      <c r="RVX122" s="104"/>
      <c r="RVY122" s="104"/>
      <c r="RVZ122" s="104"/>
      <c r="RWA122" s="104"/>
      <c r="RWB122" s="104"/>
      <c r="RWC122" s="104"/>
      <c r="RWD122" s="104"/>
      <c r="RWE122" s="104"/>
      <c r="RWF122" s="104"/>
      <c r="RWG122" s="104"/>
      <c r="RWH122" s="104"/>
      <c r="RWI122" s="104"/>
      <c r="RWJ122" s="104"/>
      <c r="RWK122" s="104"/>
      <c r="RWL122" s="104"/>
      <c r="RWM122" s="104"/>
      <c r="RWN122" s="104"/>
      <c r="RWO122" s="104"/>
      <c r="RWP122" s="104"/>
      <c r="RWQ122" s="104"/>
      <c r="RWR122" s="104"/>
      <c r="RWS122" s="104"/>
      <c r="RWT122" s="104"/>
      <c r="RWU122" s="104"/>
      <c r="RWV122" s="104"/>
      <c r="RWW122" s="104"/>
      <c r="RWX122" s="104"/>
      <c r="RWY122" s="104"/>
      <c r="RWZ122" s="104"/>
      <c r="RXA122" s="104"/>
      <c r="RXB122" s="104"/>
      <c r="RXC122" s="104"/>
      <c r="RXD122" s="104"/>
      <c r="RXE122" s="104"/>
      <c r="RXF122" s="104"/>
      <c r="RXG122" s="104"/>
      <c r="RXH122" s="104"/>
      <c r="RXI122" s="104"/>
      <c r="RXJ122" s="104"/>
      <c r="RXK122" s="104"/>
      <c r="RXL122" s="104"/>
      <c r="RXM122" s="104"/>
      <c r="RXN122" s="104"/>
      <c r="RXO122" s="104"/>
      <c r="RXP122" s="104"/>
      <c r="RXQ122" s="104"/>
      <c r="RXR122" s="104"/>
      <c r="RXS122" s="104"/>
      <c r="RXT122" s="104"/>
      <c r="RXU122" s="104"/>
      <c r="RXV122" s="104"/>
      <c r="RXW122" s="104"/>
      <c r="RXX122" s="104"/>
      <c r="RXY122" s="104"/>
      <c r="RXZ122" s="104"/>
      <c r="RYA122" s="104"/>
      <c r="RYB122" s="104"/>
      <c r="RYC122" s="104"/>
      <c r="RYD122" s="104"/>
      <c r="RYE122" s="104"/>
      <c r="RYF122" s="104"/>
      <c r="RYG122" s="104"/>
      <c r="RYH122" s="104"/>
      <c r="RYI122" s="104"/>
      <c r="RYJ122" s="104"/>
      <c r="RYK122" s="104"/>
      <c r="RYL122" s="104"/>
      <c r="RYM122" s="104"/>
      <c r="RYN122" s="104"/>
      <c r="RYO122" s="104"/>
      <c r="RYP122" s="104"/>
      <c r="RYQ122" s="104"/>
      <c r="RYR122" s="104"/>
      <c r="RYS122" s="104"/>
      <c r="RYT122" s="104"/>
      <c r="RYU122" s="104"/>
      <c r="RYV122" s="104"/>
      <c r="RYW122" s="104"/>
      <c r="RYX122" s="104"/>
      <c r="RYY122" s="104"/>
      <c r="RYZ122" s="104"/>
      <c r="RZA122" s="104"/>
      <c r="RZB122" s="104"/>
      <c r="RZC122" s="104"/>
      <c r="RZD122" s="104"/>
      <c r="RZE122" s="104"/>
      <c r="RZF122" s="104"/>
      <c r="RZG122" s="104"/>
      <c r="RZH122" s="104"/>
      <c r="RZI122" s="104"/>
      <c r="RZJ122" s="104"/>
      <c r="RZK122" s="104"/>
      <c r="RZL122" s="104"/>
      <c r="RZM122" s="104"/>
      <c r="RZN122" s="104"/>
      <c r="RZO122" s="104"/>
      <c r="RZP122" s="104"/>
      <c r="RZQ122" s="104"/>
      <c r="RZR122" s="104"/>
      <c r="RZS122" s="104"/>
      <c r="RZT122" s="104"/>
      <c r="RZU122" s="104"/>
      <c r="RZV122" s="104"/>
      <c r="RZW122" s="104"/>
      <c r="RZX122" s="104"/>
      <c r="RZY122" s="104"/>
      <c r="RZZ122" s="104"/>
      <c r="SAA122" s="104"/>
      <c r="SAB122" s="104"/>
      <c r="SAC122" s="104"/>
      <c r="SAD122" s="104"/>
      <c r="SAE122" s="104"/>
      <c r="SAF122" s="104"/>
      <c r="SAG122" s="104"/>
      <c r="SAH122" s="104"/>
      <c r="SAI122" s="104"/>
      <c r="SAJ122" s="104"/>
      <c r="SAK122" s="104"/>
      <c r="SAL122" s="104"/>
      <c r="SAM122" s="104"/>
      <c r="SAN122" s="104"/>
      <c r="SAO122" s="104"/>
      <c r="SAP122" s="104"/>
      <c r="SAQ122" s="104"/>
      <c r="SAR122" s="104"/>
      <c r="SAS122" s="104"/>
      <c r="SAT122" s="104"/>
      <c r="SAU122" s="104"/>
      <c r="SAV122" s="104"/>
      <c r="SAW122" s="104"/>
      <c r="SAX122" s="104"/>
      <c r="SAY122" s="104"/>
      <c r="SAZ122" s="104"/>
      <c r="SBA122" s="104"/>
      <c r="SBB122" s="104"/>
      <c r="SBC122" s="104"/>
      <c r="SBD122" s="104"/>
      <c r="SBE122" s="104"/>
      <c r="SBF122" s="104"/>
      <c r="SBG122" s="104"/>
      <c r="SBH122" s="104"/>
      <c r="SBI122" s="104"/>
      <c r="SBJ122" s="104"/>
      <c r="SBK122" s="104"/>
      <c r="SBL122" s="104"/>
      <c r="SBM122" s="104"/>
      <c r="SBN122" s="104"/>
      <c r="SBO122" s="104"/>
      <c r="SBP122" s="104"/>
      <c r="SBQ122" s="104"/>
      <c r="SBR122" s="104"/>
      <c r="SBS122" s="104"/>
      <c r="SBT122" s="104"/>
      <c r="SBU122" s="104"/>
      <c r="SBV122" s="104"/>
      <c r="SBW122" s="104"/>
      <c r="SBX122" s="104"/>
      <c r="SBY122" s="104"/>
      <c r="SBZ122" s="104"/>
      <c r="SCA122" s="104"/>
      <c r="SCB122" s="104"/>
      <c r="SCC122" s="104"/>
      <c r="SCD122" s="104"/>
      <c r="SCE122" s="104"/>
      <c r="SCF122" s="104"/>
      <c r="SCG122" s="104"/>
      <c r="SCH122" s="104"/>
      <c r="SCI122" s="104"/>
      <c r="SCJ122" s="104"/>
      <c r="SCK122" s="104"/>
      <c r="SCL122" s="104"/>
      <c r="SCM122" s="104"/>
      <c r="SCN122" s="104"/>
      <c r="SCO122" s="104"/>
      <c r="SCP122" s="104"/>
      <c r="SCQ122" s="104"/>
      <c r="SCR122" s="104"/>
      <c r="SCS122" s="104"/>
      <c r="SCT122" s="104"/>
      <c r="SCU122" s="104"/>
      <c r="SCV122" s="104"/>
      <c r="SCW122" s="104"/>
      <c r="SCX122" s="104"/>
      <c r="SCY122" s="104"/>
      <c r="SCZ122" s="104"/>
      <c r="SDA122" s="104"/>
      <c r="SDB122" s="104"/>
      <c r="SDC122" s="104"/>
      <c r="SDD122" s="104"/>
      <c r="SDE122" s="104"/>
      <c r="SDF122" s="104"/>
      <c r="SDG122" s="104"/>
      <c r="SDH122" s="104"/>
      <c r="SDI122" s="104"/>
      <c r="SDJ122" s="104"/>
      <c r="SDK122" s="104"/>
      <c r="SDL122" s="104"/>
      <c r="SDM122" s="104"/>
      <c r="SDN122" s="104"/>
      <c r="SDO122" s="104"/>
      <c r="SDP122" s="104"/>
      <c r="SDQ122" s="104"/>
      <c r="SDR122" s="104"/>
      <c r="SDS122" s="104"/>
      <c r="SDT122" s="104"/>
      <c r="SDU122" s="104"/>
      <c r="SDV122" s="104"/>
      <c r="SDW122" s="104"/>
      <c r="SDX122" s="104"/>
      <c r="SDY122" s="104"/>
      <c r="SDZ122" s="104"/>
      <c r="SEA122" s="104"/>
      <c r="SEB122" s="104"/>
      <c r="SEC122" s="104"/>
      <c r="SED122" s="104"/>
      <c r="SEE122" s="104"/>
      <c r="SEF122" s="104"/>
      <c r="SEG122" s="104"/>
      <c r="SEH122" s="104"/>
      <c r="SEI122" s="104"/>
      <c r="SEJ122" s="104"/>
      <c r="SEK122" s="104"/>
      <c r="SEL122" s="104"/>
      <c r="SEM122" s="104"/>
      <c r="SEN122" s="104"/>
      <c r="SEO122" s="104"/>
      <c r="SEP122" s="104"/>
      <c r="SEQ122" s="104"/>
      <c r="SER122" s="104"/>
      <c r="SES122" s="104"/>
      <c r="SET122" s="104"/>
      <c r="SEU122" s="104"/>
      <c r="SEV122" s="104"/>
      <c r="SEW122" s="104"/>
      <c r="SEX122" s="104"/>
      <c r="SEY122" s="104"/>
      <c r="SEZ122" s="104"/>
      <c r="SFA122" s="104"/>
      <c r="SFB122" s="104"/>
      <c r="SFC122" s="104"/>
      <c r="SFD122" s="104"/>
      <c r="SFE122" s="104"/>
      <c r="SFF122" s="104"/>
      <c r="SFG122" s="104"/>
      <c r="SFH122" s="104"/>
      <c r="SFI122" s="104"/>
      <c r="SFJ122" s="104"/>
      <c r="SFK122" s="104"/>
      <c r="SFL122" s="104"/>
      <c r="SFM122" s="104"/>
      <c r="SFN122" s="104"/>
      <c r="SFO122" s="104"/>
      <c r="SFP122" s="104"/>
      <c r="SFQ122" s="104"/>
      <c r="SFR122" s="104"/>
      <c r="SFS122" s="104"/>
      <c r="SFT122" s="104"/>
      <c r="SFU122" s="104"/>
      <c r="SFV122" s="104"/>
      <c r="SFW122" s="104"/>
      <c r="SFX122" s="104"/>
      <c r="SFY122" s="104"/>
      <c r="SFZ122" s="104"/>
      <c r="SGA122" s="104"/>
      <c r="SGB122" s="104"/>
      <c r="SGC122" s="104"/>
      <c r="SGD122" s="104"/>
      <c r="SGE122" s="104"/>
      <c r="SGF122" s="104"/>
      <c r="SGG122" s="104"/>
      <c r="SGH122" s="104"/>
      <c r="SGI122" s="104"/>
      <c r="SGJ122" s="104"/>
      <c r="SGK122" s="104"/>
      <c r="SGL122" s="104"/>
      <c r="SGM122" s="104"/>
      <c r="SGN122" s="104"/>
      <c r="SGO122" s="104"/>
      <c r="SGP122" s="104"/>
      <c r="SGQ122" s="104"/>
      <c r="SGR122" s="104"/>
      <c r="SGS122" s="104"/>
      <c r="SGT122" s="104"/>
      <c r="SGU122" s="104"/>
      <c r="SGV122" s="104"/>
      <c r="SGW122" s="104"/>
      <c r="SGX122" s="104"/>
      <c r="SGY122" s="104"/>
      <c r="SGZ122" s="104"/>
      <c r="SHA122" s="104"/>
      <c r="SHB122" s="104"/>
      <c r="SHC122" s="104"/>
      <c r="SHD122" s="104"/>
      <c r="SHE122" s="104"/>
      <c r="SHF122" s="104"/>
      <c r="SHG122" s="104"/>
      <c r="SHH122" s="104"/>
      <c r="SHI122" s="104"/>
      <c r="SHJ122" s="104"/>
      <c r="SHK122" s="104"/>
      <c r="SHL122" s="104"/>
      <c r="SHM122" s="104"/>
      <c r="SHN122" s="104"/>
      <c r="SHO122" s="104"/>
      <c r="SHP122" s="104"/>
      <c r="SHQ122" s="104"/>
      <c r="SHR122" s="104"/>
      <c r="SHS122" s="104"/>
      <c r="SHT122" s="104"/>
      <c r="SHU122" s="104"/>
      <c r="SHV122" s="104"/>
      <c r="SHW122" s="104"/>
      <c r="SHX122" s="104"/>
      <c r="SHY122" s="104"/>
      <c r="SHZ122" s="104"/>
      <c r="SIA122" s="104"/>
      <c r="SIB122" s="104"/>
      <c r="SIC122" s="104"/>
      <c r="SID122" s="104"/>
      <c r="SIE122" s="104"/>
      <c r="SIF122" s="104"/>
      <c r="SIG122" s="104"/>
      <c r="SIH122" s="104"/>
      <c r="SII122" s="104"/>
      <c r="SIJ122" s="104"/>
      <c r="SIK122" s="104"/>
      <c r="SIL122" s="104"/>
      <c r="SIM122" s="104"/>
      <c r="SIN122" s="104"/>
      <c r="SIO122" s="104"/>
      <c r="SIP122" s="104"/>
      <c r="SIQ122" s="104"/>
      <c r="SIR122" s="104"/>
      <c r="SIS122" s="104"/>
      <c r="SIT122" s="104"/>
      <c r="SIU122" s="104"/>
      <c r="SIV122" s="104"/>
      <c r="SIW122" s="104"/>
      <c r="SIX122" s="104"/>
      <c r="SIY122" s="104"/>
      <c r="SIZ122" s="104"/>
      <c r="SJA122" s="104"/>
      <c r="SJB122" s="104"/>
      <c r="SJC122" s="104"/>
      <c r="SJD122" s="104"/>
      <c r="SJE122" s="104"/>
      <c r="SJF122" s="104"/>
      <c r="SJG122" s="104"/>
      <c r="SJH122" s="104"/>
      <c r="SJI122" s="104"/>
      <c r="SJJ122" s="104"/>
      <c r="SJK122" s="104"/>
      <c r="SJL122" s="104"/>
      <c r="SJM122" s="104"/>
      <c r="SJN122" s="104"/>
      <c r="SJO122" s="104"/>
      <c r="SJP122" s="104"/>
      <c r="SJQ122" s="104"/>
      <c r="SJR122" s="104"/>
      <c r="SJS122" s="104"/>
      <c r="SJT122" s="104"/>
      <c r="SJU122" s="104"/>
      <c r="SJV122" s="104"/>
      <c r="SJW122" s="104"/>
      <c r="SJX122" s="104"/>
      <c r="SJY122" s="104"/>
      <c r="SJZ122" s="104"/>
      <c r="SKA122" s="104"/>
      <c r="SKB122" s="104"/>
      <c r="SKC122" s="104"/>
      <c r="SKD122" s="104"/>
      <c r="SKE122" s="104"/>
      <c r="SKF122" s="104"/>
      <c r="SKG122" s="104"/>
      <c r="SKH122" s="104"/>
      <c r="SKI122" s="104"/>
      <c r="SKJ122" s="104"/>
      <c r="SKK122" s="104"/>
      <c r="SKL122" s="104"/>
      <c r="SKM122" s="104"/>
      <c r="SKN122" s="104"/>
      <c r="SKO122" s="104"/>
      <c r="SKP122" s="104"/>
      <c r="SKQ122" s="104"/>
      <c r="SKR122" s="104"/>
      <c r="SKS122" s="104"/>
      <c r="SKT122" s="104"/>
      <c r="SKU122" s="104"/>
      <c r="SKV122" s="104"/>
      <c r="SKW122" s="104"/>
      <c r="SKX122" s="104"/>
      <c r="SKY122" s="104"/>
      <c r="SKZ122" s="104"/>
      <c r="SLA122" s="104"/>
      <c r="SLB122" s="104"/>
      <c r="SLC122" s="104"/>
      <c r="SLD122" s="104"/>
      <c r="SLE122" s="104"/>
      <c r="SLF122" s="104"/>
      <c r="SLG122" s="104"/>
      <c r="SLH122" s="104"/>
      <c r="SLI122" s="104"/>
      <c r="SLJ122" s="104"/>
      <c r="SLK122" s="104"/>
      <c r="SLL122" s="104"/>
      <c r="SLM122" s="104"/>
      <c r="SLN122" s="104"/>
      <c r="SLO122" s="104"/>
      <c r="SLP122" s="104"/>
      <c r="SLQ122" s="104"/>
      <c r="SLR122" s="104"/>
      <c r="SLS122" s="104"/>
      <c r="SLT122" s="104"/>
      <c r="SLU122" s="104"/>
      <c r="SLV122" s="104"/>
      <c r="SLW122" s="104"/>
      <c r="SLX122" s="104"/>
      <c r="SLY122" s="104"/>
      <c r="SLZ122" s="104"/>
      <c r="SMA122" s="104"/>
      <c r="SMB122" s="104"/>
      <c r="SMC122" s="104"/>
      <c r="SMD122" s="104"/>
      <c r="SME122" s="104"/>
      <c r="SMF122" s="104"/>
      <c r="SMG122" s="104"/>
      <c r="SMH122" s="104"/>
      <c r="SMI122" s="104"/>
      <c r="SMJ122" s="104"/>
      <c r="SMK122" s="104"/>
      <c r="SML122" s="104"/>
      <c r="SMM122" s="104"/>
      <c r="SMN122" s="104"/>
      <c r="SMO122" s="104"/>
      <c r="SMP122" s="104"/>
      <c r="SMQ122" s="104"/>
      <c r="SMR122" s="104"/>
      <c r="SMS122" s="104"/>
      <c r="SMT122" s="104"/>
      <c r="SMU122" s="104"/>
      <c r="SMV122" s="104"/>
      <c r="SMW122" s="104"/>
      <c r="SMX122" s="104"/>
      <c r="SMY122" s="104"/>
      <c r="SMZ122" s="104"/>
      <c r="SNA122" s="104"/>
      <c r="SNB122" s="104"/>
      <c r="SNC122" s="104"/>
      <c r="SND122" s="104"/>
      <c r="SNE122" s="104"/>
      <c r="SNF122" s="104"/>
      <c r="SNG122" s="104"/>
      <c r="SNH122" s="104"/>
      <c r="SNI122" s="104"/>
      <c r="SNJ122" s="104"/>
      <c r="SNK122" s="104"/>
      <c r="SNL122" s="104"/>
      <c r="SNM122" s="104"/>
      <c r="SNN122" s="104"/>
      <c r="SNO122" s="104"/>
      <c r="SNP122" s="104"/>
      <c r="SNQ122" s="104"/>
      <c r="SNR122" s="104"/>
      <c r="SNS122" s="104"/>
      <c r="SNT122" s="104"/>
      <c r="SNU122" s="104"/>
      <c r="SNV122" s="104"/>
      <c r="SNW122" s="104"/>
      <c r="SNX122" s="104"/>
      <c r="SNY122" s="104"/>
      <c r="SNZ122" s="104"/>
      <c r="SOA122" s="104"/>
      <c r="SOB122" s="104"/>
      <c r="SOC122" s="104"/>
      <c r="SOD122" s="104"/>
      <c r="SOE122" s="104"/>
      <c r="SOF122" s="104"/>
      <c r="SOG122" s="104"/>
      <c r="SOH122" s="104"/>
      <c r="SOI122" s="104"/>
      <c r="SOJ122" s="104"/>
      <c r="SOK122" s="104"/>
      <c r="SOL122" s="104"/>
      <c r="SOM122" s="104"/>
      <c r="SON122" s="104"/>
      <c r="SOO122" s="104"/>
      <c r="SOP122" s="104"/>
      <c r="SOQ122" s="104"/>
      <c r="SOR122" s="104"/>
      <c r="SOS122" s="104"/>
      <c r="SOT122" s="104"/>
      <c r="SOU122" s="104"/>
      <c r="SOV122" s="104"/>
      <c r="SOW122" s="104"/>
      <c r="SOX122" s="104"/>
      <c r="SOY122" s="104"/>
      <c r="SOZ122" s="104"/>
      <c r="SPA122" s="104"/>
      <c r="SPB122" s="104"/>
      <c r="SPC122" s="104"/>
      <c r="SPD122" s="104"/>
      <c r="SPE122" s="104"/>
      <c r="SPF122" s="104"/>
      <c r="SPG122" s="104"/>
      <c r="SPH122" s="104"/>
      <c r="SPI122" s="104"/>
      <c r="SPJ122" s="104"/>
      <c r="SPK122" s="104"/>
      <c r="SPL122" s="104"/>
      <c r="SPM122" s="104"/>
      <c r="SPN122" s="104"/>
      <c r="SPO122" s="104"/>
      <c r="SPP122" s="104"/>
      <c r="SPQ122" s="104"/>
      <c r="SPR122" s="104"/>
      <c r="SPS122" s="104"/>
      <c r="SPT122" s="104"/>
      <c r="SPU122" s="104"/>
      <c r="SPV122" s="104"/>
      <c r="SPW122" s="104"/>
      <c r="SPX122" s="104"/>
      <c r="SPY122" s="104"/>
      <c r="SPZ122" s="104"/>
      <c r="SQA122" s="104"/>
      <c r="SQB122" s="104"/>
      <c r="SQC122" s="104"/>
      <c r="SQD122" s="104"/>
      <c r="SQE122" s="104"/>
      <c r="SQF122" s="104"/>
      <c r="SQG122" s="104"/>
      <c r="SQH122" s="104"/>
      <c r="SQI122" s="104"/>
      <c r="SQJ122" s="104"/>
      <c r="SQK122" s="104"/>
      <c r="SQL122" s="104"/>
      <c r="SQM122" s="104"/>
      <c r="SQN122" s="104"/>
      <c r="SQO122" s="104"/>
      <c r="SQP122" s="104"/>
      <c r="SQQ122" s="104"/>
      <c r="SQR122" s="104"/>
      <c r="SQS122" s="104"/>
      <c r="SQT122" s="104"/>
      <c r="SQU122" s="104"/>
      <c r="SQV122" s="104"/>
      <c r="SQW122" s="104"/>
      <c r="SQX122" s="104"/>
      <c r="SQY122" s="104"/>
      <c r="SQZ122" s="104"/>
      <c r="SRA122" s="104"/>
      <c r="SRB122" s="104"/>
      <c r="SRC122" s="104"/>
      <c r="SRD122" s="104"/>
      <c r="SRE122" s="104"/>
      <c r="SRF122" s="104"/>
      <c r="SRG122" s="104"/>
      <c r="SRH122" s="104"/>
      <c r="SRI122" s="104"/>
      <c r="SRJ122" s="104"/>
      <c r="SRK122" s="104"/>
      <c r="SRL122" s="104"/>
      <c r="SRM122" s="104"/>
      <c r="SRN122" s="104"/>
      <c r="SRO122" s="104"/>
      <c r="SRP122" s="104"/>
      <c r="SRQ122" s="104"/>
      <c r="SRR122" s="104"/>
      <c r="SRS122" s="104"/>
      <c r="SRT122" s="104"/>
      <c r="SRU122" s="104"/>
      <c r="SRV122" s="104"/>
      <c r="SRW122" s="104"/>
      <c r="SRX122" s="104"/>
      <c r="SRY122" s="104"/>
      <c r="SRZ122" s="104"/>
      <c r="SSA122" s="104"/>
      <c r="SSB122" s="104"/>
      <c r="SSC122" s="104"/>
      <c r="SSD122" s="104"/>
      <c r="SSE122" s="104"/>
      <c r="SSF122" s="104"/>
      <c r="SSG122" s="104"/>
      <c r="SSH122" s="104"/>
      <c r="SSI122" s="104"/>
      <c r="SSJ122" s="104"/>
      <c r="SSK122" s="104"/>
      <c r="SSL122" s="104"/>
      <c r="SSM122" s="104"/>
      <c r="SSN122" s="104"/>
      <c r="SSO122" s="104"/>
      <c r="SSP122" s="104"/>
      <c r="SSQ122" s="104"/>
      <c r="SSR122" s="104"/>
      <c r="SSS122" s="104"/>
      <c r="SST122" s="104"/>
      <c r="SSU122" s="104"/>
      <c r="SSV122" s="104"/>
      <c r="SSW122" s="104"/>
      <c r="SSX122" s="104"/>
      <c r="SSY122" s="104"/>
      <c r="SSZ122" s="104"/>
      <c r="STA122" s="104"/>
      <c r="STB122" s="104"/>
      <c r="STC122" s="104"/>
      <c r="STD122" s="104"/>
      <c r="STE122" s="104"/>
      <c r="STF122" s="104"/>
      <c r="STG122" s="104"/>
      <c r="STH122" s="104"/>
      <c r="STI122" s="104"/>
      <c r="STJ122" s="104"/>
      <c r="STK122" s="104"/>
      <c r="STL122" s="104"/>
      <c r="STM122" s="104"/>
      <c r="STN122" s="104"/>
      <c r="STO122" s="104"/>
      <c r="STP122" s="104"/>
      <c r="STQ122" s="104"/>
      <c r="STR122" s="104"/>
      <c r="STS122" s="104"/>
      <c r="STT122" s="104"/>
      <c r="STU122" s="104"/>
      <c r="STV122" s="104"/>
      <c r="STW122" s="104"/>
      <c r="STX122" s="104"/>
      <c r="STY122" s="104"/>
      <c r="STZ122" s="104"/>
      <c r="SUA122" s="104"/>
      <c r="SUB122" s="104"/>
      <c r="SUC122" s="104"/>
      <c r="SUD122" s="104"/>
      <c r="SUE122" s="104"/>
      <c r="SUF122" s="104"/>
      <c r="SUG122" s="104"/>
      <c r="SUH122" s="104"/>
      <c r="SUI122" s="104"/>
      <c r="SUJ122" s="104"/>
      <c r="SUK122" s="104"/>
      <c r="SUL122" s="104"/>
      <c r="SUM122" s="104"/>
      <c r="SUN122" s="104"/>
      <c r="SUO122" s="104"/>
      <c r="SUP122" s="104"/>
      <c r="SUQ122" s="104"/>
      <c r="SUR122" s="104"/>
      <c r="SUS122" s="104"/>
      <c r="SUT122" s="104"/>
      <c r="SUU122" s="104"/>
      <c r="SUV122" s="104"/>
      <c r="SUW122" s="104"/>
      <c r="SUX122" s="104"/>
      <c r="SUY122" s="104"/>
      <c r="SUZ122" s="104"/>
      <c r="SVA122" s="104"/>
      <c r="SVB122" s="104"/>
      <c r="SVC122" s="104"/>
      <c r="SVD122" s="104"/>
      <c r="SVE122" s="104"/>
      <c r="SVF122" s="104"/>
      <c r="SVG122" s="104"/>
      <c r="SVH122" s="104"/>
      <c r="SVI122" s="104"/>
      <c r="SVJ122" s="104"/>
      <c r="SVK122" s="104"/>
      <c r="SVL122" s="104"/>
      <c r="SVM122" s="104"/>
      <c r="SVN122" s="104"/>
      <c r="SVO122" s="104"/>
      <c r="SVP122" s="104"/>
      <c r="SVQ122" s="104"/>
      <c r="SVR122" s="104"/>
      <c r="SVS122" s="104"/>
      <c r="SVT122" s="104"/>
      <c r="SVU122" s="104"/>
      <c r="SVV122" s="104"/>
      <c r="SVW122" s="104"/>
      <c r="SVX122" s="104"/>
      <c r="SVY122" s="104"/>
      <c r="SVZ122" s="104"/>
      <c r="SWA122" s="104"/>
      <c r="SWB122" s="104"/>
      <c r="SWC122" s="104"/>
      <c r="SWD122" s="104"/>
      <c r="SWE122" s="104"/>
      <c r="SWF122" s="104"/>
      <c r="SWG122" s="104"/>
      <c r="SWH122" s="104"/>
      <c r="SWI122" s="104"/>
      <c r="SWJ122" s="104"/>
      <c r="SWK122" s="104"/>
      <c r="SWL122" s="104"/>
      <c r="SWM122" s="104"/>
      <c r="SWN122" s="104"/>
      <c r="SWO122" s="104"/>
      <c r="SWP122" s="104"/>
      <c r="SWQ122" s="104"/>
      <c r="SWR122" s="104"/>
      <c r="SWS122" s="104"/>
      <c r="SWT122" s="104"/>
      <c r="SWU122" s="104"/>
      <c r="SWV122" s="104"/>
      <c r="SWW122" s="104"/>
      <c r="SWX122" s="104"/>
      <c r="SWY122" s="104"/>
      <c r="SWZ122" s="104"/>
      <c r="SXA122" s="104"/>
      <c r="SXB122" s="104"/>
      <c r="SXC122" s="104"/>
      <c r="SXD122" s="104"/>
      <c r="SXE122" s="104"/>
      <c r="SXF122" s="104"/>
      <c r="SXG122" s="104"/>
      <c r="SXH122" s="104"/>
      <c r="SXI122" s="104"/>
      <c r="SXJ122" s="104"/>
      <c r="SXK122" s="104"/>
      <c r="SXL122" s="104"/>
      <c r="SXM122" s="104"/>
      <c r="SXN122" s="104"/>
      <c r="SXO122" s="104"/>
      <c r="SXP122" s="104"/>
      <c r="SXQ122" s="104"/>
      <c r="SXR122" s="104"/>
      <c r="SXS122" s="104"/>
      <c r="SXT122" s="104"/>
      <c r="SXU122" s="104"/>
      <c r="SXV122" s="104"/>
      <c r="SXW122" s="104"/>
      <c r="SXX122" s="104"/>
      <c r="SXY122" s="104"/>
      <c r="SXZ122" s="104"/>
      <c r="SYA122" s="104"/>
      <c r="SYB122" s="104"/>
      <c r="SYC122" s="104"/>
      <c r="SYD122" s="104"/>
      <c r="SYE122" s="104"/>
      <c r="SYF122" s="104"/>
      <c r="SYG122" s="104"/>
      <c r="SYH122" s="104"/>
      <c r="SYI122" s="104"/>
      <c r="SYJ122" s="104"/>
      <c r="SYK122" s="104"/>
      <c r="SYL122" s="104"/>
      <c r="SYM122" s="104"/>
      <c r="SYN122" s="104"/>
      <c r="SYO122" s="104"/>
      <c r="SYP122" s="104"/>
      <c r="SYQ122" s="104"/>
      <c r="SYR122" s="104"/>
      <c r="SYS122" s="104"/>
      <c r="SYT122" s="104"/>
      <c r="SYU122" s="104"/>
      <c r="SYV122" s="104"/>
      <c r="SYW122" s="104"/>
      <c r="SYX122" s="104"/>
      <c r="SYY122" s="104"/>
      <c r="SYZ122" s="104"/>
      <c r="SZA122" s="104"/>
      <c r="SZB122" s="104"/>
      <c r="SZC122" s="104"/>
      <c r="SZD122" s="104"/>
      <c r="SZE122" s="104"/>
      <c r="SZF122" s="104"/>
      <c r="SZG122" s="104"/>
      <c r="SZH122" s="104"/>
      <c r="SZI122" s="104"/>
      <c r="SZJ122" s="104"/>
      <c r="SZK122" s="104"/>
      <c r="SZL122" s="104"/>
      <c r="SZM122" s="104"/>
      <c r="SZN122" s="104"/>
      <c r="SZO122" s="104"/>
      <c r="SZP122" s="104"/>
      <c r="SZQ122" s="104"/>
      <c r="SZR122" s="104"/>
      <c r="SZS122" s="104"/>
      <c r="SZT122" s="104"/>
      <c r="SZU122" s="104"/>
      <c r="SZV122" s="104"/>
      <c r="SZW122" s="104"/>
      <c r="SZX122" s="104"/>
      <c r="SZY122" s="104"/>
      <c r="SZZ122" s="104"/>
      <c r="TAA122" s="104"/>
      <c r="TAB122" s="104"/>
      <c r="TAC122" s="104"/>
      <c r="TAD122" s="104"/>
      <c r="TAE122" s="104"/>
      <c r="TAF122" s="104"/>
      <c r="TAG122" s="104"/>
      <c r="TAH122" s="104"/>
      <c r="TAI122" s="104"/>
      <c r="TAJ122" s="104"/>
      <c r="TAK122" s="104"/>
      <c r="TAL122" s="104"/>
      <c r="TAM122" s="104"/>
      <c r="TAN122" s="104"/>
      <c r="TAO122" s="104"/>
      <c r="TAP122" s="104"/>
      <c r="TAQ122" s="104"/>
      <c r="TAR122" s="104"/>
      <c r="TAS122" s="104"/>
      <c r="TAT122" s="104"/>
      <c r="TAU122" s="104"/>
      <c r="TAV122" s="104"/>
      <c r="TAW122" s="104"/>
      <c r="TAX122" s="104"/>
      <c r="TAY122" s="104"/>
      <c r="TAZ122" s="104"/>
      <c r="TBA122" s="104"/>
      <c r="TBB122" s="104"/>
      <c r="TBC122" s="104"/>
      <c r="TBD122" s="104"/>
      <c r="TBE122" s="104"/>
      <c r="TBF122" s="104"/>
      <c r="TBG122" s="104"/>
      <c r="TBH122" s="104"/>
      <c r="TBI122" s="104"/>
      <c r="TBJ122" s="104"/>
      <c r="TBK122" s="104"/>
      <c r="TBL122" s="104"/>
      <c r="TBM122" s="104"/>
      <c r="TBN122" s="104"/>
      <c r="TBO122" s="104"/>
      <c r="TBP122" s="104"/>
      <c r="TBQ122" s="104"/>
      <c r="TBR122" s="104"/>
      <c r="TBS122" s="104"/>
      <c r="TBT122" s="104"/>
      <c r="TBU122" s="104"/>
      <c r="TBV122" s="104"/>
      <c r="TBW122" s="104"/>
      <c r="TBX122" s="104"/>
      <c r="TBY122" s="104"/>
      <c r="TBZ122" s="104"/>
      <c r="TCA122" s="104"/>
      <c r="TCB122" s="104"/>
      <c r="TCC122" s="104"/>
      <c r="TCD122" s="104"/>
      <c r="TCE122" s="104"/>
      <c r="TCF122" s="104"/>
      <c r="TCG122" s="104"/>
      <c r="TCH122" s="104"/>
      <c r="TCI122" s="104"/>
      <c r="TCJ122" s="104"/>
      <c r="TCK122" s="104"/>
      <c r="TCL122" s="104"/>
      <c r="TCM122" s="104"/>
      <c r="TCN122" s="104"/>
      <c r="TCO122" s="104"/>
      <c r="TCP122" s="104"/>
      <c r="TCQ122" s="104"/>
      <c r="TCR122" s="104"/>
      <c r="TCS122" s="104"/>
      <c r="TCT122" s="104"/>
      <c r="TCU122" s="104"/>
      <c r="TCV122" s="104"/>
      <c r="TCW122" s="104"/>
      <c r="TCX122" s="104"/>
      <c r="TCY122" s="104"/>
      <c r="TCZ122" s="104"/>
      <c r="TDA122" s="104"/>
      <c r="TDB122" s="104"/>
      <c r="TDC122" s="104"/>
      <c r="TDD122" s="104"/>
      <c r="TDE122" s="104"/>
      <c r="TDF122" s="104"/>
      <c r="TDG122" s="104"/>
      <c r="TDH122" s="104"/>
      <c r="TDI122" s="104"/>
      <c r="TDJ122" s="104"/>
      <c r="TDK122" s="104"/>
      <c r="TDL122" s="104"/>
      <c r="TDM122" s="104"/>
      <c r="TDN122" s="104"/>
      <c r="TDO122" s="104"/>
      <c r="TDP122" s="104"/>
      <c r="TDQ122" s="104"/>
      <c r="TDR122" s="104"/>
      <c r="TDS122" s="104"/>
      <c r="TDT122" s="104"/>
      <c r="TDU122" s="104"/>
      <c r="TDV122" s="104"/>
      <c r="TDW122" s="104"/>
      <c r="TDX122" s="104"/>
      <c r="TDY122" s="104"/>
      <c r="TDZ122" s="104"/>
      <c r="TEA122" s="104"/>
      <c r="TEB122" s="104"/>
      <c r="TEC122" s="104"/>
      <c r="TED122" s="104"/>
      <c r="TEE122" s="104"/>
      <c r="TEF122" s="104"/>
      <c r="TEG122" s="104"/>
      <c r="TEH122" s="104"/>
      <c r="TEI122" s="104"/>
      <c r="TEJ122" s="104"/>
      <c r="TEK122" s="104"/>
      <c r="TEL122" s="104"/>
      <c r="TEM122" s="104"/>
      <c r="TEN122" s="104"/>
      <c r="TEO122" s="104"/>
      <c r="TEP122" s="104"/>
      <c r="TEQ122" s="104"/>
      <c r="TER122" s="104"/>
      <c r="TES122" s="104"/>
      <c r="TET122" s="104"/>
      <c r="TEU122" s="104"/>
      <c r="TEV122" s="104"/>
      <c r="TEW122" s="104"/>
      <c r="TEX122" s="104"/>
      <c r="TEY122" s="104"/>
      <c r="TEZ122" s="104"/>
      <c r="TFA122" s="104"/>
      <c r="TFB122" s="104"/>
      <c r="TFC122" s="104"/>
      <c r="TFD122" s="104"/>
      <c r="TFE122" s="104"/>
      <c r="TFF122" s="104"/>
      <c r="TFG122" s="104"/>
      <c r="TFH122" s="104"/>
      <c r="TFI122" s="104"/>
      <c r="TFJ122" s="104"/>
      <c r="TFK122" s="104"/>
      <c r="TFL122" s="104"/>
      <c r="TFM122" s="104"/>
      <c r="TFN122" s="104"/>
      <c r="TFO122" s="104"/>
      <c r="TFP122" s="104"/>
      <c r="TFQ122" s="104"/>
      <c r="TFR122" s="104"/>
      <c r="TFS122" s="104"/>
      <c r="TFT122" s="104"/>
      <c r="TFU122" s="104"/>
      <c r="TFV122" s="104"/>
      <c r="TFW122" s="104"/>
      <c r="TFX122" s="104"/>
      <c r="TFY122" s="104"/>
      <c r="TFZ122" s="104"/>
      <c r="TGA122" s="104"/>
      <c r="TGB122" s="104"/>
      <c r="TGC122" s="104"/>
      <c r="TGD122" s="104"/>
      <c r="TGE122" s="104"/>
      <c r="TGF122" s="104"/>
      <c r="TGG122" s="104"/>
      <c r="TGH122" s="104"/>
      <c r="TGI122" s="104"/>
      <c r="TGJ122" s="104"/>
      <c r="TGK122" s="104"/>
      <c r="TGL122" s="104"/>
      <c r="TGM122" s="104"/>
      <c r="TGN122" s="104"/>
      <c r="TGO122" s="104"/>
      <c r="TGP122" s="104"/>
      <c r="TGQ122" s="104"/>
      <c r="TGR122" s="104"/>
      <c r="TGS122" s="104"/>
      <c r="TGT122" s="104"/>
      <c r="TGU122" s="104"/>
      <c r="TGV122" s="104"/>
      <c r="TGW122" s="104"/>
      <c r="TGX122" s="104"/>
      <c r="TGY122" s="104"/>
      <c r="TGZ122" s="104"/>
      <c r="THA122" s="104"/>
      <c r="THB122" s="104"/>
      <c r="THC122" s="104"/>
      <c r="THD122" s="104"/>
      <c r="THE122" s="104"/>
      <c r="THF122" s="104"/>
      <c r="THG122" s="104"/>
      <c r="THH122" s="104"/>
      <c r="THI122" s="104"/>
      <c r="THJ122" s="104"/>
      <c r="THK122" s="104"/>
      <c r="THL122" s="104"/>
      <c r="THM122" s="104"/>
      <c r="THN122" s="104"/>
      <c r="THO122" s="104"/>
      <c r="THP122" s="104"/>
      <c r="THQ122" s="104"/>
      <c r="THR122" s="104"/>
      <c r="THS122" s="104"/>
      <c r="THT122" s="104"/>
      <c r="THU122" s="104"/>
      <c r="THV122" s="104"/>
      <c r="THW122" s="104"/>
      <c r="THX122" s="104"/>
      <c r="THY122" s="104"/>
      <c r="THZ122" s="104"/>
      <c r="TIA122" s="104"/>
      <c r="TIB122" s="104"/>
      <c r="TIC122" s="104"/>
      <c r="TID122" s="104"/>
      <c r="TIE122" s="104"/>
      <c r="TIF122" s="104"/>
      <c r="TIG122" s="104"/>
      <c r="TIH122" s="104"/>
      <c r="TII122" s="104"/>
      <c r="TIJ122" s="104"/>
      <c r="TIK122" s="104"/>
      <c r="TIL122" s="104"/>
      <c r="TIM122" s="104"/>
      <c r="TIN122" s="104"/>
      <c r="TIO122" s="104"/>
      <c r="TIP122" s="104"/>
      <c r="TIQ122" s="104"/>
      <c r="TIR122" s="104"/>
      <c r="TIS122" s="104"/>
      <c r="TIT122" s="104"/>
      <c r="TIU122" s="104"/>
      <c r="TIV122" s="104"/>
      <c r="TIW122" s="104"/>
      <c r="TIX122" s="104"/>
      <c r="TIY122" s="104"/>
      <c r="TIZ122" s="104"/>
      <c r="TJA122" s="104"/>
      <c r="TJB122" s="104"/>
      <c r="TJC122" s="104"/>
      <c r="TJD122" s="104"/>
      <c r="TJE122" s="104"/>
      <c r="TJF122" s="104"/>
      <c r="TJG122" s="104"/>
      <c r="TJH122" s="104"/>
      <c r="TJI122" s="104"/>
      <c r="TJJ122" s="104"/>
      <c r="TJK122" s="104"/>
      <c r="TJL122" s="104"/>
      <c r="TJM122" s="104"/>
      <c r="TJN122" s="104"/>
      <c r="TJO122" s="104"/>
      <c r="TJP122" s="104"/>
      <c r="TJQ122" s="104"/>
      <c r="TJR122" s="104"/>
      <c r="TJS122" s="104"/>
      <c r="TJT122" s="104"/>
      <c r="TJU122" s="104"/>
      <c r="TJV122" s="104"/>
      <c r="TJW122" s="104"/>
      <c r="TJX122" s="104"/>
      <c r="TJY122" s="104"/>
      <c r="TJZ122" s="104"/>
      <c r="TKA122" s="104"/>
      <c r="TKB122" s="104"/>
      <c r="TKC122" s="104"/>
      <c r="TKD122" s="104"/>
      <c r="TKE122" s="104"/>
      <c r="TKF122" s="104"/>
      <c r="TKG122" s="104"/>
      <c r="TKH122" s="104"/>
      <c r="TKI122" s="104"/>
      <c r="TKJ122" s="104"/>
      <c r="TKK122" s="104"/>
      <c r="TKL122" s="104"/>
      <c r="TKM122" s="104"/>
      <c r="TKN122" s="104"/>
      <c r="TKO122" s="104"/>
      <c r="TKP122" s="104"/>
      <c r="TKQ122" s="104"/>
      <c r="TKR122" s="104"/>
      <c r="TKS122" s="104"/>
      <c r="TKT122" s="104"/>
      <c r="TKU122" s="104"/>
      <c r="TKV122" s="104"/>
      <c r="TKW122" s="104"/>
      <c r="TKX122" s="104"/>
      <c r="TKY122" s="104"/>
      <c r="TKZ122" s="104"/>
      <c r="TLA122" s="104"/>
      <c r="TLB122" s="104"/>
      <c r="TLC122" s="104"/>
      <c r="TLD122" s="104"/>
      <c r="TLE122" s="104"/>
      <c r="TLF122" s="104"/>
      <c r="TLG122" s="104"/>
      <c r="TLH122" s="104"/>
      <c r="TLI122" s="104"/>
      <c r="TLJ122" s="104"/>
      <c r="TLK122" s="104"/>
      <c r="TLL122" s="104"/>
      <c r="TLM122" s="104"/>
      <c r="TLN122" s="104"/>
      <c r="TLO122" s="104"/>
      <c r="TLP122" s="104"/>
      <c r="TLQ122" s="104"/>
      <c r="TLR122" s="104"/>
      <c r="TLS122" s="104"/>
      <c r="TLT122" s="104"/>
      <c r="TLU122" s="104"/>
      <c r="TLV122" s="104"/>
      <c r="TLW122" s="104"/>
      <c r="TLX122" s="104"/>
      <c r="TLY122" s="104"/>
      <c r="TLZ122" s="104"/>
      <c r="TMA122" s="104"/>
      <c r="TMB122" s="104"/>
      <c r="TMC122" s="104"/>
      <c r="TMD122" s="104"/>
      <c r="TME122" s="104"/>
      <c r="TMF122" s="104"/>
      <c r="TMG122" s="104"/>
      <c r="TMH122" s="104"/>
      <c r="TMI122" s="104"/>
      <c r="TMJ122" s="104"/>
      <c r="TMK122" s="104"/>
      <c r="TML122" s="104"/>
      <c r="TMM122" s="104"/>
      <c r="TMN122" s="104"/>
      <c r="TMO122" s="104"/>
      <c r="TMP122" s="104"/>
      <c r="TMQ122" s="104"/>
      <c r="TMR122" s="104"/>
      <c r="TMS122" s="104"/>
      <c r="TMT122" s="104"/>
      <c r="TMU122" s="104"/>
      <c r="TMV122" s="104"/>
      <c r="TMW122" s="104"/>
      <c r="TMX122" s="104"/>
      <c r="TMY122" s="104"/>
      <c r="TMZ122" s="104"/>
      <c r="TNA122" s="104"/>
      <c r="TNB122" s="104"/>
      <c r="TNC122" s="104"/>
      <c r="TND122" s="104"/>
      <c r="TNE122" s="104"/>
      <c r="TNF122" s="104"/>
      <c r="TNG122" s="104"/>
      <c r="TNH122" s="104"/>
      <c r="TNI122" s="104"/>
      <c r="TNJ122" s="104"/>
      <c r="TNK122" s="104"/>
      <c r="TNL122" s="104"/>
      <c r="TNM122" s="104"/>
      <c r="TNN122" s="104"/>
      <c r="TNO122" s="104"/>
      <c r="TNP122" s="104"/>
      <c r="TNQ122" s="104"/>
      <c r="TNR122" s="104"/>
      <c r="TNS122" s="104"/>
      <c r="TNT122" s="104"/>
      <c r="TNU122" s="104"/>
      <c r="TNV122" s="104"/>
      <c r="TNW122" s="104"/>
      <c r="TNX122" s="104"/>
      <c r="TNY122" s="104"/>
      <c r="TNZ122" s="104"/>
      <c r="TOA122" s="104"/>
      <c r="TOB122" s="104"/>
      <c r="TOC122" s="104"/>
      <c r="TOD122" s="104"/>
      <c r="TOE122" s="104"/>
      <c r="TOF122" s="104"/>
      <c r="TOG122" s="104"/>
      <c r="TOH122" s="104"/>
      <c r="TOI122" s="104"/>
      <c r="TOJ122" s="104"/>
      <c r="TOK122" s="104"/>
      <c r="TOL122" s="104"/>
      <c r="TOM122" s="104"/>
      <c r="TON122" s="104"/>
      <c r="TOO122" s="104"/>
      <c r="TOP122" s="104"/>
      <c r="TOQ122" s="104"/>
      <c r="TOR122" s="104"/>
      <c r="TOS122" s="104"/>
      <c r="TOT122" s="104"/>
      <c r="TOU122" s="104"/>
      <c r="TOV122" s="104"/>
      <c r="TOW122" s="104"/>
      <c r="TOX122" s="104"/>
      <c r="TOY122" s="104"/>
      <c r="TOZ122" s="104"/>
      <c r="TPA122" s="104"/>
      <c r="TPB122" s="104"/>
      <c r="TPC122" s="104"/>
      <c r="TPD122" s="104"/>
      <c r="TPE122" s="104"/>
      <c r="TPF122" s="104"/>
      <c r="TPG122" s="104"/>
      <c r="TPH122" s="104"/>
      <c r="TPI122" s="104"/>
      <c r="TPJ122" s="104"/>
      <c r="TPK122" s="104"/>
      <c r="TPL122" s="104"/>
      <c r="TPM122" s="104"/>
      <c r="TPN122" s="104"/>
      <c r="TPO122" s="104"/>
      <c r="TPP122" s="104"/>
      <c r="TPQ122" s="104"/>
      <c r="TPR122" s="104"/>
      <c r="TPS122" s="104"/>
      <c r="TPT122" s="104"/>
      <c r="TPU122" s="104"/>
      <c r="TPV122" s="104"/>
      <c r="TPW122" s="104"/>
      <c r="TPX122" s="104"/>
      <c r="TPY122" s="104"/>
      <c r="TPZ122" s="104"/>
      <c r="TQA122" s="104"/>
      <c r="TQB122" s="104"/>
      <c r="TQC122" s="104"/>
      <c r="TQD122" s="104"/>
      <c r="TQE122" s="104"/>
      <c r="TQF122" s="104"/>
      <c r="TQG122" s="104"/>
      <c r="TQH122" s="104"/>
      <c r="TQI122" s="104"/>
      <c r="TQJ122" s="104"/>
      <c r="TQK122" s="104"/>
      <c r="TQL122" s="104"/>
      <c r="TQM122" s="104"/>
      <c r="TQN122" s="104"/>
      <c r="TQO122" s="104"/>
      <c r="TQP122" s="104"/>
      <c r="TQQ122" s="104"/>
      <c r="TQR122" s="104"/>
      <c r="TQS122" s="104"/>
      <c r="TQT122" s="104"/>
      <c r="TQU122" s="104"/>
      <c r="TQV122" s="104"/>
      <c r="TQW122" s="104"/>
      <c r="TQX122" s="104"/>
      <c r="TQY122" s="104"/>
      <c r="TQZ122" s="104"/>
      <c r="TRA122" s="104"/>
      <c r="TRB122" s="104"/>
      <c r="TRC122" s="104"/>
      <c r="TRD122" s="104"/>
      <c r="TRE122" s="104"/>
      <c r="TRF122" s="104"/>
      <c r="TRG122" s="104"/>
      <c r="TRH122" s="104"/>
      <c r="TRI122" s="104"/>
      <c r="TRJ122" s="104"/>
      <c r="TRK122" s="104"/>
      <c r="TRL122" s="104"/>
      <c r="TRM122" s="104"/>
      <c r="TRN122" s="104"/>
      <c r="TRO122" s="104"/>
      <c r="TRP122" s="104"/>
      <c r="TRQ122" s="104"/>
      <c r="TRR122" s="104"/>
      <c r="TRS122" s="104"/>
      <c r="TRT122" s="104"/>
      <c r="TRU122" s="104"/>
      <c r="TRV122" s="104"/>
      <c r="TRW122" s="104"/>
      <c r="TRX122" s="104"/>
      <c r="TRY122" s="104"/>
      <c r="TRZ122" s="104"/>
      <c r="TSA122" s="104"/>
      <c r="TSB122" s="104"/>
      <c r="TSC122" s="104"/>
      <c r="TSD122" s="104"/>
      <c r="TSE122" s="104"/>
      <c r="TSF122" s="104"/>
      <c r="TSG122" s="104"/>
      <c r="TSH122" s="104"/>
      <c r="TSI122" s="104"/>
      <c r="TSJ122" s="104"/>
      <c r="TSK122" s="104"/>
      <c r="TSL122" s="104"/>
      <c r="TSM122" s="104"/>
      <c r="TSN122" s="104"/>
      <c r="TSO122" s="104"/>
      <c r="TSP122" s="104"/>
      <c r="TSQ122" s="104"/>
      <c r="TSR122" s="104"/>
      <c r="TSS122" s="104"/>
      <c r="TST122" s="104"/>
      <c r="TSU122" s="104"/>
      <c r="TSV122" s="104"/>
      <c r="TSW122" s="104"/>
      <c r="TSX122" s="104"/>
      <c r="TSY122" s="104"/>
      <c r="TSZ122" s="104"/>
      <c r="TTA122" s="104"/>
      <c r="TTB122" s="104"/>
      <c r="TTC122" s="104"/>
      <c r="TTD122" s="104"/>
      <c r="TTE122" s="104"/>
      <c r="TTF122" s="104"/>
      <c r="TTG122" s="104"/>
      <c r="TTH122" s="104"/>
      <c r="TTI122" s="104"/>
      <c r="TTJ122" s="104"/>
      <c r="TTK122" s="104"/>
      <c r="TTL122" s="104"/>
      <c r="TTM122" s="104"/>
      <c r="TTN122" s="104"/>
      <c r="TTO122" s="104"/>
      <c r="TTP122" s="104"/>
      <c r="TTQ122" s="104"/>
      <c r="TTR122" s="104"/>
      <c r="TTS122" s="104"/>
      <c r="TTT122" s="104"/>
      <c r="TTU122" s="104"/>
      <c r="TTV122" s="104"/>
      <c r="TTW122" s="104"/>
      <c r="TTX122" s="104"/>
      <c r="TTY122" s="104"/>
      <c r="TTZ122" s="104"/>
      <c r="TUA122" s="104"/>
      <c r="TUB122" s="104"/>
      <c r="TUC122" s="104"/>
      <c r="TUD122" s="104"/>
      <c r="TUE122" s="104"/>
      <c r="TUF122" s="104"/>
      <c r="TUG122" s="104"/>
      <c r="TUH122" s="104"/>
      <c r="TUI122" s="104"/>
      <c r="TUJ122" s="104"/>
      <c r="TUK122" s="104"/>
      <c r="TUL122" s="104"/>
      <c r="TUM122" s="104"/>
      <c r="TUN122" s="104"/>
      <c r="TUO122" s="104"/>
      <c r="TUP122" s="104"/>
      <c r="TUQ122" s="104"/>
      <c r="TUR122" s="104"/>
      <c r="TUS122" s="104"/>
      <c r="TUT122" s="104"/>
      <c r="TUU122" s="104"/>
      <c r="TUV122" s="104"/>
      <c r="TUW122" s="104"/>
      <c r="TUX122" s="104"/>
      <c r="TUY122" s="104"/>
      <c r="TUZ122" s="104"/>
      <c r="TVA122" s="104"/>
      <c r="TVB122" s="104"/>
      <c r="TVC122" s="104"/>
      <c r="TVD122" s="104"/>
      <c r="TVE122" s="104"/>
      <c r="TVF122" s="104"/>
      <c r="TVG122" s="104"/>
      <c r="TVH122" s="104"/>
      <c r="TVI122" s="104"/>
      <c r="TVJ122" s="104"/>
      <c r="TVK122" s="104"/>
      <c r="TVL122" s="104"/>
      <c r="TVM122" s="104"/>
      <c r="TVN122" s="104"/>
      <c r="TVO122" s="104"/>
      <c r="TVP122" s="104"/>
      <c r="TVQ122" s="104"/>
      <c r="TVR122" s="104"/>
      <c r="TVS122" s="104"/>
      <c r="TVT122" s="104"/>
      <c r="TVU122" s="104"/>
      <c r="TVV122" s="104"/>
      <c r="TVW122" s="104"/>
      <c r="TVX122" s="104"/>
      <c r="TVY122" s="104"/>
      <c r="TVZ122" s="104"/>
      <c r="TWA122" s="104"/>
      <c r="TWB122" s="104"/>
      <c r="TWC122" s="104"/>
      <c r="TWD122" s="104"/>
      <c r="TWE122" s="104"/>
      <c r="TWF122" s="104"/>
      <c r="TWG122" s="104"/>
      <c r="TWH122" s="104"/>
      <c r="TWI122" s="104"/>
      <c r="TWJ122" s="104"/>
      <c r="TWK122" s="104"/>
      <c r="TWL122" s="104"/>
      <c r="TWM122" s="104"/>
      <c r="TWN122" s="104"/>
      <c r="TWO122" s="104"/>
      <c r="TWP122" s="104"/>
      <c r="TWQ122" s="104"/>
      <c r="TWR122" s="104"/>
      <c r="TWS122" s="104"/>
      <c r="TWT122" s="104"/>
      <c r="TWU122" s="104"/>
      <c r="TWV122" s="104"/>
      <c r="TWW122" s="104"/>
      <c r="TWX122" s="104"/>
      <c r="TWY122" s="104"/>
      <c r="TWZ122" s="104"/>
      <c r="TXA122" s="104"/>
      <c r="TXB122" s="104"/>
      <c r="TXC122" s="104"/>
      <c r="TXD122" s="104"/>
      <c r="TXE122" s="104"/>
      <c r="TXF122" s="104"/>
      <c r="TXG122" s="104"/>
      <c r="TXH122" s="104"/>
      <c r="TXI122" s="104"/>
      <c r="TXJ122" s="104"/>
      <c r="TXK122" s="104"/>
      <c r="TXL122" s="104"/>
      <c r="TXM122" s="104"/>
      <c r="TXN122" s="104"/>
      <c r="TXO122" s="104"/>
      <c r="TXP122" s="104"/>
      <c r="TXQ122" s="104"/>
      <c r="TXR122" s="104"/>
      <c r="TXS122" s="104"/>
      <c r="TXT122" s="104"/>
      <c r="TXU122" s="104"/>
      <c r="TXV122" s="104"/>
      <c r="TXW122" s="104"/>
      <c r="TXX122" s="104"/>
      <c r="TXY122" s="104"/>
      <c r="TXZ122" s="104"/>
      <c r="TYA122" s="104"/>
      <c r="TYB122" s="104"/>
      <c r="TYC122" s="104"/>
      <c r="TYD122" s="104"/>
      <c r="TYE122" s="104"/>
      <c r="TYF122" s="104"/>
      <c r="TYG122" s="104"/>
      <c r="TYH122" s="104"/>
      <c r="TYI122" s="104"/>
      <c r="TYJ122" s="104"/>
      <c r="TYK122" s="104"/>
      <c r="TYL122" s="104"/>
      <c r="TYM122" s="104"/>
      <c r="TYN122" s="104"/>
      <c r="TYO122" s="104"/>
      <c r="TYP122" s="104"/>
      <c r="TYQ122" s="104"/>
      <c r="TYR122" s="104"/>
      <c r="TYS122" s="104"/>
      <c r="TYT122" s="104"/>
      <c r="TYU122" s="104"/>
      <c r="TYV122" s="104"/>
      <c r="TYW122" s="104"/>
      <c r="TYX122" s="104"/>
      <c r="TYY122" s="104"/>
      <c r="TYZ122" s="104"/>
      <c r="TZA122" s="104"/>
      <c r="TZB122" s="104"/>
      <c r="TZC122" s="104"/>
      <c r="TZD122" s="104"/>
      <c r="TZE122" s="104"/>
      <c r="TZF122" s="104"/>
      <c r="TZG122" s="104"/>
      <c r="TZH122" s="104"/>
      <c r="TZI122" s="104"/>
      <c r="TZJ122" s="104"/>
      <c r="TZK122" s="104"/>
      <c r="TZL122" s="104"/>
      <c r="TZM122" s="104"/>
      <c r="TZN122" s="104"/>
      <c r="TZO122" s="104"/>
      <c r="TZP122" s="104"/>
      <c r="TZQ122" s="104"/>
      <c r="TZR122" s="104"/>
      <c r="TZS122" s="104"/>
      <c r="TZT122" s="104"/>
      <c r="TZU122" s="104"/>
      <c r="TZV122" s="104"/>
      <c r="TZW122" s="104"/>
      <c r="TZX122" s="104"/>
      <c r="TZY122" s="104"/>
      <c r="TZZ122" s="104"/>
      <c r="UAA122" s="104"/>
      <c r="UAB122" s="104"/>
      <c r="UAC122" s="104"/>
      <c r="UAD122" s="104"/>
      <c r="UAE122" s="104"/>
      <c r="UAF122" s="104"/>
      <c r="UAG122" s="104"/>
      <c r="UAH122" s="104"/>
      <c r="UAI122" s="104"/>
      <c r="UAJ122" s="104"/>
      <c r="UAK122" s="104"/>
      <c r="UAL122" s="104"/>
      <c r="UAM122" s="104"/>
      <c r="UAN122" s="104"/>
      <c r="UAO122" s="104"/>
      <c r="UAP122" s="104"/>
      <c r="UAQ122" s="104"/>
      <c r="UAR122" s="104"/>
      <c r="UAS122" s="104"/>
      <c r="UAT122" s="104"/>
      <c r="UAU122" s="104"/>
      <c r="UAV122" s="104"/>
      <c r="UAW122" s="104"/>
      <c r="UAX122" s="104"/>
      <c r="UAY122" s="104"/>
      <c r="UAZ122" s="104"/>
      <c r="UBA122" s="104"/>
      <c r="UBB122" s="104"/>
      <c r="UBC122" s="104"/>
      <c r="UBD122" s="104"/>
      <c r="UBE122" s="104"/>
      <c r="UBF122" s="104"/>
      <c r="UBG122" s="104"/>
      <c r="UBH122" s="104"/>
      <c r="UBI122" s="104"/>
      <c r="UBJ122" s="104"/>
      <c r="UBK122" s="104"/>
      <c r="UBL122" s="104"/>
      <c r="UBM122" s="104"/>
      <c r="UBN122" s="104"/>
      <c r="UBO122" s="104"/>
      <c r="UBP122" s="104"/>
      <c r="UBQ122" s="104"/>
      <c r="UBR122" s="104"/>
      <c r="UBS122" s="104"/>
      <c r="UBT122" s="104"/>
      <c r="UBU122" s="104"/>
      <c r="UBV122" s="104"/>
      <c r="UBW122" s="104"/>
      <c r="UBX122" s="104"/>
      <c r="UBY122" s="104"/>
      <c r="UBZ122" s="104"/>
      <c r="UCA122" s="104"/>
      <c r="UCB122" s="104"/>
      <c r="UCC122" s="104"/>
      <c r="UCD122" s="104"/>
      <c r="UCE122" s="104"/>
      <c r="UCF122" s="104"/>
      <c r="UCG122" s="104"/>
      <c r="UCH122" s="104"/>
      <c r="UCI122" s="104"/>
      <c r="UCJ122" s="104"/>
      <c r="UCK122" s="104"/>
      <c r="UCL122" s="104"/>
      <c r="UCM122" s="104"/>
      <c r="UCN122" s="104"/>
      <c r="UCO122" s="104"/>
      <c r="UCP122" s="104"/>
      <c r="UCQ122" s="104"/>
      <c r="UCR122" s="104"/>
      <c r="UCS122" s="104"/>
      <c r="UCT122" s="104"/>
      <c r="UCU122" s="104"/>
      <c r="UCV122" s="104"/>
      <c r="UCW122" s="104"/>
      <c r="UCX122" s="104"/>
      <c r="UCY122" s="104"/>
      <c r="UCZ122" s="104"/>
      <c r="UDA122" s="104"/>
      <c r="UDB122" s="104"/>
      <c r="UDC122" s="104"/>
      <c r="UDD122" s="104"/>
      <c r="UDE122" s="104"/>
      <c r="UDF122" s="104"/>
      <c r="UDG122" s="104"/>
      <c r="UDH122" s="104"/>
      <c r="UDI122" s="104"/>
      <c r="UDJ122" s="104"/>
      <c r="UDK122" s="104"/>
      <c r="UDL122" s="104"/>
      <c r="UDM122" s="104"/>
      <c r="UDN122" s="104"/>
      <c r="UDO122" s="104"/>
      <c r="UDP122" s="104"/>
      <c r="UDQ122" s="104"/>
      <c r="UDR122" s="104"/>
      <c r="UDS122" s="104"/>
      <c r="UDT122" s="104"/>
      <c r="UDU122" s="104"/>
      <c r="UDV122" s="104"/>
      <c r="UDW122" s="104"/>
      <c r="UDX122" s="104"/>
      <c r="UDY122" s="104"/>
      <c r="UDZ122" s="104"/>
      <c r="UEA122" s="104"/>
      <c r="UEB122" s="104"/>
      <c r="UEC122" s="104"/>
      <c r="UED122" s="104"/>
      <c r="UEE122" s="104"/>
      <c r="UEF122" s="104"/>
      <c r="UEG122" s="104"/>
      <c r="UEH122" s="104"/>
      <c r="UEI122" s="104"/>
      <c r="UEJ122" s="104"/>
      <c r="UEK122" s="104"/>
      <c r="UEL122" s="104"/>
      <c r="UEM122" s="104"/>
      <c r="UEN122" s="104"/>
      <c r="UEO122" s="104"/>
      <c r="UEP122" s="104"/>
      <c r="UEQ122" s="104"/>
      <c r="UER122" s="104"/>
      <c r="UES122" s="104"/>
      <c r="UET122" s="104"/>
      <c r="UEU122" s="104"/>
      <c r="UEV122" s="104"/>
      <c r="UEW122" s="104"/>
      <c r="UEX122" s="104"/>
      <c r="UEY122" s="104"/>
      <c r="UEZ122" s="104"/>
      <c r="UFA122" s="104"/>
      <c r="UFB122" s="104"/>
      <c r="UFC122" s="104"/>
      <c r="UFD122" s="104"/>
      <c r="UFE122" s="104"/>
      <c r="UFF122" s="104"/>
      <c r="UFG122" s="104"/>
      <c r="UFH122" s="104"/>
      <c r="UFI122" s="104"/>
      <c r="UFJ122" s="104"/>
      <c r="UFK122" s="104"/>
      <c r="UFL122" s="104"/>
      <c r="UFM122" s="104"/>
      <c r="UFN122" s="104"/>
      <c r="UFO122" s="104"/>
      <c r="UFP122" s="104"/>
      <c r="UFQ122" s="104"/>
      <c r="UFR122" s="104"/>
      <c r="UFS122" s="104"/>
      <c r="UFT122" s="104"/>
      <c r="UFU122" s="104"/>
      <c r="UFV122" s="104"/>
      <c r="UFW122" s="104"/>
      <c r="UFX122" s="104"/>
      <c r="UFY122" s="104"/>
      <c r="UFZ122" s="104"/>
      <c r="UGA122" s="104"/>
      <c r="UGB122" s="104"/>
      <c r="UGC122" s="104"/>
      <c r="UGD122" s="104"/>
      <c r="UGE122" s="104"/>
      <c r="UGF122" s="104"/>
      <c r="UGG122" s="104"/>
      <c r="UGH122" s="104"/>
      <c r="UGI122" s="104"/>
      <c r="UGJ122" s="104"/>
      <c r="UGK122" s="104"/>
      <c r="UGL122" s="104"/>
      <c r="UGM122" s="104"/>
      <c r="UGN122" s="104"/>
      <c r="UGO122" s="104"/>
      <c r="UGP122" s="104"/>
      <c r="UGQ122" s="104"/>
      <c r="UGR122" s="104"/>
      <c r="UGS122" s="104"/>
      <c r="UGT122" s="104"/>
      <c r="UGU122" s="104"/>
      <c r="UGV122" s="104"/>
      <c r="UGW122" s="104"/>
      <c r="UGX122" s="104"/>
      <c r="UGY122" s="104"/>
      <c r="UGZ122" s="104"/>
      <c r="UHA122" s="104"/>
      <c r="UHB122" s="104"/>
      <c r="UHC122" s="104"/>
      <c r="UHD122" s="104"/>
      <c r="UHE122" s="104"/>
      <c r="UHF122" s="104"/>
      <c r="UHG122" s="104"/>
      <c r="UHH122" s="104"/>
      <c r="UHI122" s="104"/>
      <c r="UHJ122" s="104"/>
      <c r="UHK122" s="104"/>
      <c r="UHL122" s="104"/>
      <c r="UHM122" s="104"/>
      <c r="UHN122" s="104"/>
      <c r="UHO122" s="104"/>
      <c r="UHP122" s="104"/>
      <c r="UHQ122" s="104"/>
      <c r="UHR122" s="104"/>
      <c r="UHS122" s="104"/>
      <c r="UHT122" s="104"/>
      <c r="UHU122" s="104"/>
      <c r="UHV122" s="104"/>
      <c r="UHW122" s="104"/>
      <c r="UHX122" s="104"/>
      <c r="UHY122" s="104"/>
      <c r="UHZ122" s="104"/>
      <c r="UIA122" s="104"/>
      <c r="UIB122" s="104"/>
      <c r="UIC122" s="104"/>
      <c r="UID122" s="104"/>
      <c r="UIE122" s="104"/>
      <c r="UIF122" s="104"/>
      <c r="UIG122" s="104"/>
      <c r="UIH122" s="104"/>
      <c r="UII122" s="104"/>
      <c r="UIJ122" s="104"/>
      <c r="UIK122" s="104"/>
      <c r="UIL122" s="104"/>
      <c r="UIM122" s="104"/>
      <c r="UIN122" s="104"/>
      <c r="UIO122" s="104"/>
      <c r="UIP122" s="104"/>
      <c r="UIQ122" s="104"/>
      <c r="UIR122" s="104"/>
      <c r="UIS122" s="104"/>
      <c r="UIT122" s="104"/>
      <c r="UIU122" s="104"/>
      <c r="UIV122" s="104"/>
      <c r="UIW122" s="104"/>
      <c r="UIX122" s="104"/>
      <c r="UIY122" s="104"/>
      <c r="UIZ122" s="104"/>
      <c r="UJA122" s="104"/>
      <c r="UJB122" s="104"/>
      <c r="UJC122" s="104"/>
      <c r="UJD122" s="104"/>
      <c r="UJE122" s="104"/>
      <c r="UJF122" s="104"/>
      <c r="UJG122" s="104"/>
      <c r="UJH122" s="104"/>
      <c r="UJI122" s="104"/>
      <c r="UJJ122" s="104"/>
      <c r="UJK122" s="104"/>
      <c r="UJL122" s="104"/>
      <c r="UJM122" s="104"/>
      <c r="UJN122" s="104"/>
      <c r="UJO122" s="104"/>
      <c r="UJP122" s="104"/>
      <c r="UJQ122" s="104"/>
      <c r="UJR122" s="104"/>
      <c r="UJS122" s="104"/>
      <c r="UJT122" s="104"/>
      <c r="UJU122" s="104"/>
      <c r="UJV122" s="104"/>
      <c r="UJW122" s="104"/>
      <c r="UJX122" s="104"/>
      <c r="UJY122" s="104"/>
      <c r="UJZ122" s="104"/>
      <c r="UKA122" s="104"/>
      <c r="UKB122" s="104"/>
      <c r="UKC122" s="104"/>
      <c r="UKD122" s="104"/>
      <c r="UKE122" s="104"/>
      <c r="UKF122" s="104"/>
      <c r="UKG122" s="104"/>
      <c r="UKH122" s="104"/>
      <c r="UKI122" s="104"/>
      <c r="UKJ122" s="104"/>
      <c r="UKK122" s="104"/>
      <c r="UKL122" s="104"/>
      <c r="UKM122" s="104"/>
      <c r="UKN122" s="104"/>
      <c r="UKO122" s="104"/>
      <c r="UKP122" s="104"/>
      <c r="UKQ122" s="104"/>
      <c r="UKR122" s="104"/>
      <c r="UKS122" s="104"/>
      <c r="UKT122" s="104"/>
      <c r="UKU122" s="104"/>
      <c r="UKV122" s="104"/>
      <c r="UKW122" s="104"/>
      <c r="UKX122" s="104"/>
      <c r="UKY122" s="104"/>
      <c r="UKZ122" s="104"/>
      <c r="ULA122" s="104"/>
      <c r="ULB122" s="104"/>
      <c r="ULC122" s="104"/>
      <c r="ULD122" s="104"/>
      <c r="ULE122" s="104"/>
      <c r="ULF122" s="104"/>
      <c r="ULG122" s="104"/>
      <c r="ULH122" s="104"/>
      <c r="ULI122" s="104"/>
      <c r="ULJ122" s="104"/>
      <c r="ULK122" s="104"/>
      <c r="ULL122" s="104"/>
      <c r="ULM122" s="104"/>
      <c r="ULN122" s="104"/>
      <c r="ULO122" s="104"/>
      <c r="ULP122" s="104"/>
      <c r="ULQ122" s="104"/>
      <c r="ULR122" s="104"/>
      <c r="ULS122" s="104"/>
      <c r="ULT122" s="104"/>
      <c r="ULU122" s="104"/>
      <c r="ULV122" s="104"/>
      <c r="ULW122" s="104"/>
      <c r="ULX122" s="104"/>
      <c r="ULY122" s="104"/>
      <c r="ULZ122" s="104"/>
      <c r="UMA122" s="104"/>
      <c r="UMB122" s="104"/>
      <c r="UMC122" s="104"/>
      <c r="UMD122" s="104"/>
      <c r="UME122" s="104"/>
      <c r="UMF122" s="104"/>
      <c r="UMG122" s="104"/>
      <c r="UMH122" s="104"/>
      <c r="UMI122" s="104"/>
      <c r="UMJ122" s="104"/>
      <c r="UMK122" s="104"/>
      <c r="UML122" s="104"/>
      <c r="UMM122" s="104"/>
      <c r="UMN122" s="104"/>
      <c r="UMO122" s="104"/>
      <c r="UMP122" s="104"/>
      <c r="UMQ122" s="104"/>
      <c r="UMR122" s="104"/>
      <c r="UMS122" s="104"/>
      <c r="UMT122" s="104"/>
      <c r="UMU122" s="104"/>
      <c r="UMV122" s="104"/>
      <c r="UMW122" s="104"/>
      <c r="UMX122" s="104"/>
      <c r="UMY122" s="104"/>
      <c r="UMZ122" s="104"/>
      <c r="UNA122" s="104"/>
      <c r="UNB122" s="104"/>
      <c r="UNC122" s="104"/>
      <c r="UND122" s="104"/>
      <c r="UNE122" s="104"/>
      <c r="UNF122" s="104"/>
      <c r="UNG122" s="104"/>
      <c r="UNH122" s="104"/>
      <c r="UNI122" s="104"/>
      <c r="UNJ122" s="104"/>
      <c r="UNK122" s="104"/>
      <c r="UNL122" s="104"/>
      <c r="UNM122" s="104"/>
      <c r="UNN122" s="104"/>
      <c r="UNO122" s="104"/>
      <c r="UNP122" s="104"/>
      <c r="UNQ122" s="104"/>
      <c r="UNR122" s="104"/>
      <c r="UNS122" s="104"/>
      <c r="UNT122" s="104"/>
      <c r="UNU122" s="104"/>
      <c r="UNV122" s="104"/>
      <c r="UNW122" s="104"/>
      <c r="UNX122" s="104"/>
      <c r="UNY122" s="104"/>
      <c r="UNZ122" s="104"/>
      <c r="UOA122" s="104"/>
      <c r="UOB122" s="104"/>
      <c r="UOC122" s="104"/>
      <c r="UOD122" s="104"/>
      <c r="UOE122" s="104"/>
      <c r="UOF122" s="104"/>
      <c r="UOG122" s="104"/>
      <c r="UOH122" s="104"/>
      <c r="UOI122" s="104"/>
      <c r="UOJ122" s="104"/>
      <c r="UOK122" s="104"/>
      <c r="UOL122" s="104"/>
      <c r="UOM122" s="104"/>
      <c r="UON122" s="104"/>
      <c r="UOO122" s="104"/>
      <c r="UOP122" s="104"/>
      <c r="UOQ122" s="104"/>
      <c r="UOR122" s="104"/>
      <c r="UOS122" s="104"/>
      <c r="UOT122" s="104"/>
      <c r="UOU122" s="104"/>
      <c r="UOV122" s="104"/>
      <c r="UOW122" s="104"/>
      <c r="UOX122" s="104"/>
      <c r="UOY122" s="104"/>
      <c r="UOZ122" s="104"/>
      <c r="UPA122" s="104"/>
      <c r="UPB122" s="104"/>
      <c r="UPC122" s="104"/>
      <c r="UPD122" s="104"/>
      <c r="UPE122" s="104"/>
      <c r="UPF122" s="104"/>
      <c r="UPG122" s="104"/>
      <c r="UPH122" s="104"/>
      <c r="UPI122" s="104"/>
      <c r="UPJ122" s="104"/>
      <c r="UPK122" s="104"/>
      <c r="UPL122" s="104"/>
      <c r="UPM122" s="104"/>
      <c r="UPN122" s="104"/>
      <c r="UPO122" s="104"/>
      <c r="UPP122" s="104"/>
      <c r="UPQ122" s="104"/>
      <c r="UPR122" s="104"/>
      <c r="UPS122" s="104"/>
      <c r="UPT122" s="104"/>
      <c r="UPU122" s="104"/>
      <c r="UPV122" s="104"/>
      <c r="UPW122" s="104"/>
      <c r="UPX122" s="104"/>
      <c r="UPY122" s="104"/>
      <c r="UPZ122" s="104"/>
      <c r="UQA122" s="104"/>
      <c r="UQB122" s="104"/>
      <c r="UQC122" s="104"/>
      <c r="UQD122" s="104"/>
      <c r="UQE122" s="104"/>
      <c r="UQF122" s="104"/>
      <c r="UQG122" s="104"/>
      <c r="UQH122" s="104"/>
      <c r="UQI122" s="104"/>
      <c r="UQJ122" s="104"/>
      <c r="UQK122" s="104"/>
      <c r="UQL122" s="104"/>
      <c r="UQM122" s="104"/>
      <c r="UQN122" s="104"/>
      <c r="UQO122" s="104"/>
      <c r="UQP122" s="104"/>
      <c r="UQQ122" s="104"/>
      <c r="UQR122" s="104"/>
      <c r="UQS122" s="104"/>
      <c r="UQT122" s="104"/>
      <c r="UQU122" s="104"/>
      <c r="UQV122" s="104"/>
      <c r="UQW122" s="104"/>
      <c r="UQX122" s="104"/>
      <c r="UQY122" s="104"/>
      <c r="UQZ122" s="104"/>
      <c r="URA122" s="104"/>
      <c r="URB122" s="104"/>
      <c r="URC122" s="104"/>
      <c r="URD122" s="104"/>
      <c r="URE122" s="104"/>
      <c r="URF122" s="104"/>
      <c r="URG122" s="104"/>
      <c r="URH122" s="104"/>
      <c r="URI122" s="104"/>
      <c r="URJ122" s="104"/>
      <c r="URK122" s="104"/>
      <c r="URL122" s="104"/>
      <c r="URM122" s="104"/>
      <c r="URN122" s="104"/>
      <c r="URO122" s="104"/>
      <c r="URP122" s="104"/>
      <c r="URQ122" s="104"/>
      <c r="URR122" s="104"/>
      <c r="URS122" s="104"/>
      <c r="URT122" s="104"/>
      <c r="URU122" s="104"/>
      <c r="URV122" s="104"/>
      <c r="URW122" s="104"/>
      <c r="URX122" s="104"/>
      <c r="URY122" s="104"/>
      <c r="URZ122" s="104"/>
      <c r="USA122" s="104"/>
      <c r="USB122" s="104"/>
      <c r="USC122" s="104"/>
      <c r="USD122" s="104"/>
      <c r="USE122" s="104"/>
      <c r="USF122" s="104"/>
      <c r="USG122" s="104"/>
      <c r="USH122" s="104"/>
      <c r="USI122" s="104"/>
      <c r="USJ122" s="104"/>
      <c r="USK122" s="104"/>
      <c r="USL122" s="104"/>
      <c r="USM122" s="104"/>
      <c r="USN122" s="104"/>
      <c r="USO122" s="104"/>
      <c r="USP122" s="104"/>
      <c r="USQ122" s="104"/>
      <c r="USR122" s="104"/>
      <c r="USS122" s="104"/>
      <c r="UST122" s="104"/>
      <c r="USU122" s="104"/>
      <c r="USV122" s="104"/>
      <c r="USW122" s="104"/>
      <c r="USX122" s="104"/>
      <c r="USY122" s="104"/>
      <c r="USZ122" s="104"/>
      <c r="UTA122" s="104"/>
      <c r="UTB122" s="104"/>
      <c r="UTC122" s="104"/>
      <c r="UTD122" s="104"/>
      <c r="UTE122" s="104"/>
      <c r="UTF122" s="104"/>
      <c r="UTG122" s="104"/>
      <c r="UTH122" s="104"/>
      <c r="UTI122" s="104"/>
      <c r="UTJ122" s="104"/>
      <c r="UTK122" s="104"/>
      <c r="UTL122" s="104"/>
      <c r="UTM122" s="104"/>
      <c r="UTN122" s="104"/>
      <c r="UTO122" s="104"/>
      <c r="UTP122" s="104"/>
      <c r="UTQ122" s="104"/>
      <c r="UTR122" s="104"/>
      <c r="UTS122" s="104"/>
      <c r="UTT122" s="104"/>
      <c r="UTU122" s="104"/>
      <c r="UTV122" s="104"/>
      <c r="UTW122" s="104"/>
      <c r="UTX122" s="104"/>
      <c r="UTY122" s="104"/>
      <c r="UTZ122" s="104"/>
      <c r="UUA122" s="104"/>
      <c r="UUB122" s="104"/>
      <c r="UUC122" s="104"/>
      <c r="UUD122" s="104"/>
      <c r="UUE122" s="104"/>
      <c r="UUF122" s="104"/>
      <c r="UUG122" s="104"/>
      <c r="UUH122" s="104"/>
      <c r="UUI122" s="104"/>
      <c r="UUJ122" s="104"/>
      <c r="UUK122" s="104"/>
      <c r="UUL122" s="104"/>
      <c r="UUM122" s="104"/>
      <c r="UUN122" s="104"/>
      <c r="UUO122" s="104"/>
      <c r="UUP122" s="104"/>
      <c r="UUQ122" s="104"/>
      <c r="UUR122" s="104"/>
      <c r="UUS122" s="104"/>
      <c r="UUT122" s="104"/>
      <c r="UUU122" s="104"/>
      <c r="UUV122" s="104"/>
      <c r="UUW122" s="104"/>
      <c r="UUX122" s="104"/>
      <c r="UUY122" s="104"/>
      <c r="UUZ122" s="104"/>
      <c r="UVA122" s="104"/>
      <c r="UVB122" s="104"/>
      <c r="UVC122" s="104"/>
      <c r="UVD122" s="104"/>
      <c r="UVE122" s="104"/>
      <c r="UVF122" s="104"/>
      <c r="UVG122" s="104"/>
      <c r="UVH122" s="104"/>
      <c r="UVI122" s="104"/>
      <c r="UVJ122" s="104"/>
      <c r="UVK122" s="104"/>
      <c r="UVL122" s="104"/>
      <c r="UVM122" s="104"/>
      <c r="UVN122" s="104"/>
      <c r="UVO122" s="104"/>
      <c r="UVP122" s="104"/>
      <c r="UVQ122" s="104"/>
      <c r="UVR122" s="104"/>
      <c r="UVS122" s="104"/>
      <c r="UVT122" s="104"/>
      <c r="UVU122" s="104"/>
      <c r="UVV122" s="104"/>
      <c r="UVW122" s="104"/>
      <c r="UVX122" s="104"/>
      <c r="UVY122" s="104"/>
      <c r="UVZ122" s="104"/>
      <c r="UWA122" s="104"/>
      <c r="UWB122" s="104"/>
      <c r="UWC122" s="104"/>
      <c r="UWD122" s="104"/>
      <c r="UWE122" s="104"/>
      <c r="UWF122" s="104"/>
      <c r="UWG122" s="104"/>
      <c r="UWH122" s="104"/>
      <c r="UWI122" s="104"/>
      <c r="UWJ122" s="104"/>
      <c r="UWK122" s="104"/>
      <c r="UWL122" s="104"/>
      <c r="UWM122" s="104"/>
      <c r="UWN122" s="104"/>
      <c r="UWO122" s="104"/>
      <c r="UWP122" s="104"/>
      <c r="UWQ122" s="104"/>
      <c r="UWR122" s="104"/>
      <c r="UWS122" s="104"/>
      <c r="UWT122" s="104"/>
      <c r="UWU122" s="104"/>
      <c r="UWV122" s="104"/>
      <c r="UWW122" s="104"/>
      <c r="UWX122" s="104"/>
      <c r="UWY122" s="104"/>
      <c r="UWZ122" s="104"/>
      <c r="UXA122" s="104"/>
      <c r="UXB122" s="104"/>
      <c r="UXC122" s="104"/>
      <c r="UXD122" s="104"/>
      <c r="UXE122" s="104"/>
      <c r="UXF122" s="104"/>
      <c r="UXG122" s="104"/>
      <c r="UXH122" s="104"/>
      <c r="UXI122" s="104"/>
      <c r="UXJ122" s="104"/>
      <c r="UXK122" s="104"/>
      <c r="UXL122" s="104"/>
      <c r="UXM122" s="104"/>
      <c r="UXN122" s="104"/>
      <c r="UXO122" s="104"/>
      <c r="UXP122" s="104"/>
      <c r="UXQ122" s="104"/>
      <c r="UXR122" s="104"/>
      <c r="UXS122" s="104"/>
      <c r="UXT122" s="104"/>
      <c r="UXU122" s="104"/>
      <c r="UXV122" s="104"/>
      <c r="UXW122" s="104"/>
      <c r="UXX122" s="104"/>
      <c r="UXY122" s="104"/>
      <c r="UXZ122" s="104"/>
      <c r="UYA122" s="104"/>
      <c r="UYB122" s="104"/>
      <c r="UYC122" s="104"/>
      <c r="UYD122" s="104"/>
      <c r="UYE122" s="104"/>
      <c r="UYF122" s="104"/>
      <c r="UYG122" s="104"/>
      <c r="UYH122" s="104"/>
      <c r="UYI122" s="104"/>
      <c r="UYJ122" s="104"/>
      <c r="UYK122" s="104"/>
      <c r="UYL122" s="104"/>
      <c r="UYM122" s="104"/>
      <c r="UYN122" s="104"/>
      <c r="UYO122" s="104"/>
      <c r="UYP122" s="104"/>
      <c r="UYQ122" s="104"/>
      <c r="UYR122" s="104"/>
      <c r="UYS122" s="104"/>
      <c r="UYT122" s="104"/>
      <c r="UYU122" s="104"/>
      <c r="UYV122" s="104"/>
      <c r="UYW122" s="104"/>
      <c r="UYX122" s="104"/>
      <c r="UYY122" s="104"/>
      <c r="UYZ122" s="104"/>
      <c r="UZA122" s="104"/>
      <c r="UZB122" s="104"/>
      <c r="UZC122" s="104"/>
      <c r="UZD122" s="104"/>
      <c r="UZE122" s="104"/>
      <c r="UZF122" s="104"/>
      <c r="UZG122" s="104"/>
      <c r="UZH122" s="104"/>
      <c r="UZI122" s="104"/>
      <c r="UZJ122" s="104"/>
      <c r="UZK122" s="104"/>
      <c r="UZL122" s="104"/>
      <c r="UZM122" s="104"/>
      <c r="UZN122" s="104"/>
      <c r="UZO122" s="104"/>
      <c r="UZP122" s="104"/>
      <c r="UZQ122" s="104"/>
      <c r="UZR122" s="104"/>
      <c r="UZS122" s="104"/>
      <c r="UZT122" s="104"/>
      <c r="UZU122" s="104"/>
      <c r="UZV122" s="104"/>
      <c r="UZW122" s="104"/>
      <c r="UZX122" s="104"/>
      <c r="UZY122" s="104"/>
      <c r="UZZ122" s="104"/>
      <c r="VAA122" s="104"/>
      <c r="VAB122" s="104"/>
      <c r="VAC122" s="104"/>
      <c r="VAD122" s="104"/>
      <c r="VAE122" s="104"/>
      <c r="VAF122" s="104"/>
      <c r="VAG122" s="104"/>
      <c r="VAH122" s="104"/>
      <c r="VAI122" s="104"/>
      <c r="VAJ122" s="104"/>
      <c r="VAK122" s="104"/>
      <c r="VAL122" s="104"/>
      <c r="VAM122" s="104"/>
      <c r="VAN122" s="104"/>
      <c r="VAO122" s="104"/>
      <c r="VAP122" s="104"/>
      <c r="VAQ122" s="104"/>
      <c r="VAR122" s="104"/>
      <c r="VAS122" s="104"/>
      <c r="VAT122" s="104"/>
      <c r="VAU122" s="104"/>
      <c r="VAV122" s="104"/>
      <c r="VAW122" s="104"/>
      <c r="VAX122" s="104"/>
      <c r="VAY122" s="104"/>
      <c r="VAZ122" s="104"/>
      <c r="VBA122" s="104"/>
      <c r="VBB122" s="104"/>
      <c r="VBC122" s="104"/>
      <c r="VBD122" s="104"/>
      <c r="VBE122" s="104"/>
      <c r="VBF122" s="104"/>
      <c r="VBG122" s="104"/>
      <c r="VBH122" s="104"/>
      <c r="VBI122" s="104"/>
      <c r="VBJ122" s="104"/>
      <c r="VBK122" s="104"/>
      <c r="VBL122" s="104"/>
      <c r="VBM122" s="104"/>
      <c r="VBN122" s="104"/>
      <c r="VBO122" s="104"/>
      <c r="VBP122" s="104"/>
      <c r="VBQ122" s="104"/>
      <c r="VBR122" s="104"/>
      <c r="VBS122" s="104"/>
      <c r="VBT122" s="104"/>
      <c r="VBU122" s="104"/>
      <c r="VBV122" s="104"/>
      <c r="VBW122" s="104"/>
      <c r="VBX122" s="104"/>
      <c r="VBY122" s="104"/>
      <c r="VBZ122" s="104"/>
      <c r="VCA122" s="104"/>
      <c r="VCB122" s="104"/>
      <c r="VCC122" s="104"/>
      <c r="VCD122" s="104"/>
      <c r="VCE122" s="104"/>
      <c r="VCF122" s="104"/>
      <c r="VCG122" s="104"/>
      <c r="VCH122" s="104"/>
      <c r="VCI122" s="104"/>
      <c r="VCJ122" s="104"/>
      <c r="VCK122" s="104"/>
      <c r="VCL122" s="104"/>
      <c r="VCM122" s="104"/>
      <c r="VCN122" s="104"/>
      <c r="VCO122" s="104"/>
      <c r="VCP122" s="104"/>
      <c r="VCQ122" s="104"/>
      <c r="VCR122" s="104"/>
      <c r="VCS122" s="104"/>
      <c r="VCT122" s="104"/>
      <c r="VCU122" s="104"/>
      <c r="VCV122" s="104"/>
      <c r="VCW122" s="104"/>
      <c r="VCX122" s="104"/>
      <c r="VCY122" s="104"/>
      <c r="VCZ122" s="104"/>
      <c r="VDA122" s="104"/>
      <c r="VDB122" s="104"/>
      <c r="VDC122" s="104"/>
      <c r="VDD122" s="104"/>
      <c r="VDE122" s="104"/>
      <c r="VDF122" s="104"/>
      <c r="VDG122" s="104"/>
      <c r="VDH122" s="104"/>
      <c r="VDI122" s="104"/>
      <c r="VDJ122" s="104"/>
      <c r="VDK122" s="104"/>
      <c r="VDL122" s="104"/>
      <c r="VDM122" s="104"/>
      <c r="VDN122" s="104"/>
      <c r="VDO122" s="104"/>
      <c r="VDP122" s="104"/>
      <c r="VDQ122" s="104"/>
      <c r="VDR122" s="104"/>
      <c r="VDS122" s="104"/>
      <c r="VDT122" s="104"/>
      <c r="VDU122" s="104"/>
      <c r="VDV122" s="104"/>
      <c r="VDW122" s="104"/>
      <c r="VDX122" s="104"/>
      <c r="VDY122" s="104"/>
      <c r="VDZ122" s="104"/>
      <c r="VEA122" s="104"/>
      <c r="VEB122" s="104"/>
      <c r="VEC122" s="104"/>
      <c r="VED122" s="104"/>
      <c r="VEE122" s="104"/>
      <c r="VEF122" s="104"/>
      <c r="VEG122" s="104"/>
      <c r="VEH122" s="104"/>
      <c r="VEI122" s="104"/>
      <c r="VEJ122" s="104"/>
      <c r="VEK122" s="104"/>
      <c r="VEL122" s="104"/>
      <c r="VEM122" s="104"/>
      <c r="VEN122" s="104"/>
      <c r="VEO122" s="104"/>
      <c r="VEP122" s="104"/>
      <c r="VEQ122" s="104"/>
      <c r="VER122" s="104"/>
      <c r="VES122" s="104"/>
      <c r="VET122" s="104"/>
      <c r="VEU122" s="104"/>
      <c r="VEV122" s="104"/>
      <c r="VEW122" s="104"/>
      <c r="VEX122" s="104"/>
      <c r="VEY122" s="104"/>
      <c r="VEZ122" s="104"/>
      <c r="VFA122" s="104"/>
      <c r="VFB122" s="104"/>
      <c r="VFC122" s="104"/>
      <c r="VFD122" s="104"/>
      <c r="VFE122" s="104"/>
      <c r="VFF122" s="104"/>
      <c r="VFG122" s="104"/>
      <c r="VFH122" s="104"/>
      <c r="VFI122" s="104"/>
      <c r="VFJ122" s="104"/>
      <c r="VFK122" s="104"/>
      <c r="VFL122" s="104"/>
      <c r="VFM122" s="104"/>
      <c r="VFN122" s="104"/>
      <c r="VFO122" s="104"/>
      <c r="VFP122" s="104"/>
      <c r="VFQ122" s="104"/>
      <c r="VFR122" s="104"/>
      <c r="VFS122" s="104"/>
      <c r="VFT122" s="104"/>
      <c r="VFU122" s="104"/>
      <c r="VFV122" s="104"/>
      <c r="VFW122" s="104"/>
      <c r="VFX122" s="104"/>
      <c r="VFY122" s="104"/>
      <c r="VFZ122" s="104"/>
      <c r="VGA122" s="104"/>
      <c r="VGB122" s="104"/>
      <c r="VGC122" s="104"/>
      <c r="VGD122" s="104"/>
      <c r="VGE122" s="104"/>
      <c r="VGF122" s="104"/>
      <c r="VGG122" s="104"/>
      <c r="VGH122" s="104"/>
      <c r="VGI122" s="104"/>
      <c r="VGJ122" s="104"/>
      <c r="VGK122" s="104"/>
      <c r="VGL122" s="104"/>
      <c r="VGM122" s="104"/>
      <c r="VGN122" s="104"/>
      <c r="VGO122" s="104"/>
      <c r="VGP122" s="104"/>
      <c r="VGQ122" s="104"/>
      <c r="VGR122" s="104"/>
      <c r="VGS122" s="104"/>
      <c r="VGT122" s="104"/>
      <c r="VGU122" s="104"/>
      <c r="VGV122" s="104"/>
      <c r="VGW122" s="104"/>
      <c r="VGX122" s="104"/>
      <c r="VGY122" s="104"/>
      <c r="VGZ122" s="104"/>
      <c r="VHA122" s="104"/>
      <c r="VHB122" s="104"/>
      <c r="VHC122" s="104"/>
      <c r="VHD122" s="104"/>
      <c r="VHE122" s="104"/>
      <c r="VHF122" s="104"/>
      <c r="VHG122" s="104"/>
      <c r="VHH122" s="104"/>
      <c r="VHI122" s="104"/>
      <c r="VHJ122" s="104"/>
      <c r="VHK122" s="104"/>
      <c r="VHL122" s="104"/>
      <c r="VHM122" s="104"/>
      <c r="VHN122" s="104"/>
      <c r="VHO122" s="104"/>
      <c r="VHP122" s="104"/>
      <c r="VHQ122" s="104"/>
      <c r="VHR122" s="104"/>
      <c r="VHS122" s="104"/>
      <c r="VHT122" s="104"/>
      <c r="VHU122" s="104"/>
      <c r="VHV122" s="104"/>
      <c r="VHW122" s="104"/>
      <c r="VHX122" s="104"/>
      <c r="VHY122" s="104"/>
      <c r="VHZ122" s="104"/>
      <c r="VIA122" s="104"/>
      <c r="VIB122" s="104"/>
      <c r="VIC122" s="104"/>
      <c r="VID122" s="104"/>
      <c r="VIE122" s="104"/>
      <c r="VIF122" s="104"/>
      <c r="VIG122" s="104"/>
      <c r="VIH122" s="104"/>
      <c r="VII122" s="104"/>
      <c r="VIJ122" s="104"/>
      <c r="VIK122" s="104"/>
      <c r="VIL122" s="104"/>
      <c r="VIM122" s="104"/>
      <c r="VIN122" s="104"/>
      <c r="VIO122" s="104"/>
      <c r="VIP122" s="104"/>
      <c r="VIQ122" s="104"/>
      <c r="VIR122" s="104"/>
      <c r="VIS122" s="104"/>
      <c r="VIT122" s="104"/>
      <c r="VIU122" s="104"/>
      <c r="VIV122" s="104"/>
      <c r="VIW122" s="104"/>
      <c r="VIX122" s="104"/>
      <c r="VIY122" s="104"/>
      <c r="VIZ122" s="104"/>
      <c r="VJA122" s="104"/>
      <c r="VJB122" s="104"/>
      <c r="VJC122" s="104"/>
      <c r="VJD122" s="104"/>
      <c r="VJE122" s="104"/>
      <c r="VJF122" s="104"/>
      <c r="VJG122" s="104"/>
      <c r="VJH122" s="104"/>
      <c r="VJI122" s="104"/>
      <c r="VJJ122" s="104"/>
      <c r="VJK122" s="104"/>
      <c r="VJL122" s="104"/>
      <c r="VJM122" s="104"/>
      <c r="VJN122" s="104"/>
      <c r="VJO122" s="104"/>
      <c r="VJP122" s="104"/>
      <c r="VJQ122" s="104"/>
      <c r="VJR122" s="104"/>
      <c r="VJS122" s="104"/>
      <c r="VJT122" s="104"/>
      <c r="VJU122" s="104"/>
      <c r="VJV122" s="104"/>
      <c r="VJW122" s="104"/>
      <c r="VJX122" s="104"/>
      <c r="VJY122" s="104"/>
      <c r="VJZ122" s="104"/>
      <c r="VKA122" s="104"/>
      <c r="VKB122" s="104"/>
      <c r="VKC122" s="104"/>
      <c r="VKD122" s="104"/>
      <c r="VKE122" s="104"/>
      <c r="VKF122" s="104"/>
      <c r="VKG122" s="104"/>
      <c r="VKH122" s="104"/>
      <c r="VKI122" s="104"/>
      <c r="VKJ122" s="104"/>
      <c r="VKK122" s="104"/>
      <c r="VKL122" s="104"/>
      <c r="VKM122" s="104"/>
      <c r="VKN122" s="104"/>
      <c r="VKO122" s="104"/>
      <c r="VKP122" s="104"/>
      <c r="VKQ122" s="104"/>
      <c r="VKR122" s="104"/>
      <c r="VKS122" s="104"/>
      <c r="VKT122" s="104"/>
      <c r="VKU122" s="104"/>
      <c r="VKV122" s="104"/>
      <c r="VKW122" s="104"/>
      <c r="VKX122" s="104"/>
      <c r="VKY122" s="104"/>
      <c r="VKZ122" s="104"/>
      <c r="VLA122" s="104"/>
      <c r="VLB122" s="104"/>
      <c r="VLC122" s="104"/>
      <c r="VLD122" s="104"/>
      <c r="VLE122" s="104"/>
      <c r="VLF122" s="104"/>
      <c r="VLG122" s="104"/>
      <c r="VLH122" s="104"/>
      <c r="VLI122" s="104"/>
      <c r="VLJ122" s="104"/>
      <c r="VLK122" s="104"/>
      <c r="VLL122" s="104"/>
      <c r="VLM122" s="104"/>
      <c r="VLN122" s="104"/>
      <c r="VLO122" s="104"/>
      <c r="VLP122" s="104"/>
      <c r="VLQ122" s="104"/>
      <c r="VLR122" s="104"/>
      <c r="VLS122" s="104"/>
      <c r="VLT122" s="104"/>
      <c r="VLU122" s="104"/>
      <c r="VLV122" s="104"/>
      <c r="VLW122" s="104"/>
      <c r="VLX122" s="104"/>
      <c r="VLY122" s="104"/>
      <c r="VLZ122" s="104"/>
      <c r="VMA122" s="104"/>
      <c r="VMB122" s="104"/>
      <c r="VMC122" s="104"/>
      <c r="VMD122" s="104"/>
      <c r="VME122" s="104"/>
      <c r="VMF122" s="104"/>
      <c r="VMG122" s="104"/>
      <c r="VMH122" s="104"/>
      <c r="VMI122" s="104"/>
      <c r="VMJ122" s="104"/>
      <c r="VMK122" s="104"/>
      <c r="VML122" s="104"/>
      <c r="VMM122" s="104"/>
      <c r="VMN122" s="104"/>
      <c r="VMO122" s="104"/>
      <c r="VMP122" s="104"/>
      <c r="VMQ122" s="104"/>
      <c r="VMR122" s="104"/>
      <c r="VMS122" s="104"/>
      <c r="VMT122" s="104"/>
      <c r="VMU122" s="104"/>
      <c r="VMV122" s="104"/>
      <c r="VMW122" s="104"/>
      <c r="VMX122" s="104"/>
      <c r="VMY122" s="104"/>
      <c r="VMZ122" s="104"/>
      <c r="VNA122" s="104"/>
      <c r="VNB122" s="104"/>
      <c r="VNC122" s="104"/>
      <c r="VND122" s="104"/>
      <c r="VNE122" s="104"/>
      <c r="VNF122" s="104"/>
      <c r="VNG122" s="104"/>
      <c r="VNH122" s="104"/>
      <c r="VNI122" s="104"/>
      <c r="VNJ122" s="104"/>
      <c r="VNK122" s="104"/>
      <c r="VNL122" s="104"/>
      <c r="VNM122" s="104"/>
      <c r="VNN122" s="104"/>
      <c r="VNO122" s="104"/>
      <c r="VNP122" s="104"/>
      <c r="VNQ122" s="104"/>
      <c r="VNR122" s="104"/>
      <c r="VNS122" s="104"/>
      <c r="VNT122" s="104"/>
      <c r="VNU122" s="104"/>
      <c r="VNV122" s="104"/>
      <c r="VNW122" s="104"/>
      <c r="VNX122" s="104"/>
      <c r="VNY122" s="104"/>
      <c r="VNZ122" s="104"/>
      <c r="VOA122" s="104"/>
      <c r="VOB122" s="104"/>
      <c r="VOC122" s="104"/>
      <c r="VOD122" s="104"/>
      <c r="VOE122" s="104"/>
      <c r="VOF122" s="104"/>
      <c r="VOG122" s="104"/>
      <c r="VOH122" s="104"/>
      <c r="VOI122" s="104"/>
      <c r="VOJ122" s="104"/>
      <c r="VOK122" s="104"/>
      <c r="VOL122" s="104"/>
      <c r="VOM122" s="104"/>
      <c r="VON122" s="104"/>
      <c r="VOO122" s="104"/>
      <c r="VOP122" s="104"/>
      <c r="VOQ122" s="104"/>
      <c r="VOR122" s="104"/>
      <c r="VOS122" s="104"/>
      <c r="VOT122" s="104"/>
      <c r="VOU122" s="104"/>
      <c r="VOV122" s="104"/>
      <c r="VOW122" s="104"/>
      <c r="VOX122" s="104"/>
      <c r="VOY122" s="104"/>
      <c r="VOZ122" s="104"/>
      <c r="VPA122" s="104"/>
      <c r="VPB122" s="104"/>
      <c r="VPC122" s="104"/>
      <c r="VPD122" s="104"/>
      <c r="VPE122" s="104"/>
      <c r="VPF122" s="104"/>
      <c r="VPG122" s="104"/>
      <c r="VPH122" s="104"/>
      <c r="VPI122" s="104"/>
      <c r="VPJ122" s="104"/>
      <c r="VPK122" s="104"/>
      <c r="VPL122" s="104"/>
      <c r="VPM122" s="104"/>
      <c r="VPN122" s="104"/>
      <c r="VPO122" s="104"/>
      <c r="VPP122" s="104"/>
      <c r="VPQ122" s="104"/>
      <c r="VPR122" s="104"/>
      <c r="VPS122" s="104"/>
      <c r="VPT122" s="104"/>
      <c r="VPU122" s="104"/>
      <c r="VPV122" s="104"/>
      <c r="VPW122" s="104"/>
      <c r="VPX122" s="104"/>
      <c r="VPY122" s="104"/>
      <c r="VPZ122" s="104"/>
      <c r="VQA122" s="104"/>
      <c r="VQB122" s="104"/>
      <c r="VQC122" s="104"/>
      <c r="VQD122" s="104"/>
      <c r="VQE122" s="104"/>
      <c r="VQF122" s="104"/>
      <c r="VQG122" s="104"/>
      <c r="VQH122" s="104"/>
      <c r="VQI122" s="104"/>
      <c r="VQJ122" s="104"/>
      <c r="VQK122" s="104"/>
      <c r="VQL122" s="104"/>
      <c r="VQM122" s="104"/>
      <c r="VQN122" s="104"/>
      <c r="VQO122" s="104"/>
      <c r="VQP122" s="104"/>
      <c r="VQQ122" s="104"/>
      <c r="VQR122" s="104"/>
      <c r="VQS122" s="104"/>
      <c r="VQT122" s="104"/>
      <c r="VQU122" s="104"/>
      <c r="VQV122" s="104"/>
      <c r="VQW122" s="104"/>
      <c r="VQX122" s="104"/>
      <c r="VQY122" s="104"/>
      <c r="VQZ122" s="104"/>
      <c r="VRA122" s="104"/>
      <c r="VRB122" s="104"/>
      <c r="VRC122" s="104"/>
      <c r="VRD122" s="104"/>
      <c r="VRE122" s="104"/>
      <c r="VRF122" s="104"/>
      <c r="VRG122" s="104"/>
      <c r="VRH122" s="104"/>
      <c r="VRI122" s="104"/>
      <c r="VRJ122" s="104"/>
      <c r="VRK122" s="104"/>
      <c r="VRL122" s="104"/>
      <c r="VRM122" s="104"/>
      <c r="VRN122" s="104"/>
      <c r="VRO122" s="104"/>
      <c r="VRP122" s="104"/>
      <c r="VRQ122" s="104"/>
      <c r="VRR122" s="104"/>
      <c r="VRS122" s="104"/>
      <c r="VRT122" s="104"/>
      <c r="VRU122" s="104"/>
      <c r="VRV122" s="104"/>
      <c r="VRW122" s="104"/>
      <c r="VRX122" s="104"/>
      <c r="VRY122" s="104"/>
      <c r="VRZ122" s="104"/>
      <c r="VSA122" s="104"/>
      <c r="VSB122" s="104"/>
      <c r="VSC122" s="104"/>
      <c r="VSD122" s="104"/>
      <c r="VSE122" s="104"/>
      <c r="VSF122" s="104"/>
      <c r="VSG122" s="104"/>
      <c r="VSH122" s="104"/>
      <c r="VSI122" s="104"/>
      <c r="VSJ122" s="104"/>
      <c r="VSK122" s="104"/>
      <c r="VSL122" s="104"/>
      <c r="VSM122" s="104"/>
      <c r="VSN122" s="104"/>
      <c r="VSO122" s="104"/>
      <c r="VSP122" s="104"/>
      <c r="VSQ122" s="104"/>
      <c r="VSR122" s="104"/>
      <c r="VSS122" s="104"/>
      <c r="VST122" s="104"/>
      <c r="VSU122" s="104"/>
      <c r="VSV122" s="104"/>
      <c r="VSW122" s="104"/>
      <c r="VSX122" s="104"/>
      <c r="VSY122" s="104"/>
      <c r="VSZ122" s="104"/>
      <c r="VTA122" s="104"/>
      <c r="VTB122" s="104"/>
      <c r="VTC122" s="104"/>
      <c r="VTD122" s="104"/>
      <c r="VTE122" s="104"/>
      <c r="VTF122" s="104"/>
      <c r="VTG122" s="104"/>
      <c r="VTH122" s="104"/>
      <c r="VTI122" s="104"/>
      <c r="VTJ122" s="104"/>
      <c r="VTK122" s="104"/>
      <c r="VTL122" s="104"/>
      <c r="VTM122" s="104"/>
      <c r="VTN122" s="104"/>
      <c r="VTO122" s="104"/>
      <c r="VTP122" s="104"/>
      <c r="VTQ122" s="104"/>
      <c r="VTR122" s="104"/>
      <c r="VTS122" s="104"/>
      <c r="VTT122" s="104"/>
      <c r="VTU122" s="104"/>
      <c r="VTV122" s="104"/>
      <c r="VTW122" s="104"/>
      <c r="VTX122" s="104"/>
      <c r="VTY122" s="104"/>
      <c r="VTZ122" s="104"/>
      <c r="VUA122" s="104"/>
      <c r="VUB122" s="104"/>
      <c r="VUC122" s="104"/>
      <c r="VUD122" s="104"/>
      <c r="VUE122" s="104"/>
      <c r="VUF122" s="104"/>
      <c r="VUG122" s="104"/>
      <c r="VUH122" s="104"/>
      <c r="VUI122" s="104"/>
      <c r="VUJ122" s="104"/>
      <c r="VUK122" s="104"/>
      <c r="VUL122" s="104"/>
      <c r="VUM122" s="104"/>
      <c r="VUN122" s="104"/>
      <c r="VUO122" s="104"/>
      <c r="VUP122" s="104"/>
      <c r="VUQ122" s="104"/>
      <c r="VUR122" s="104"/>
      <c r="VUS122" s="104"/>
      <c r="VUT122" s="104"/>
      <c r="VUU122" s="104"/>
      <c r="VUV122" s="104"/>
      <c r="VUW122" s="104"/>
      <c r="VUX122" s="104"/>
      <c r="VUY122" s="104"/>
      <c r="VUZ122" s="104"/>
      <c r="VVA122" s="104"/>
      <c r="VVB122" s="104"/>
      <c r="VVC122" s="104"/>
      <c r="VVD122" s="104"/>
      <c r="VVE122" s="104"/>
      <c r="VVF122" s="104"/>
      <c r="VVG122" s="104"/>
      <c r="VVH122" s="104"/>
      <c r="VVI122" s="104"/>
      <c r="VVJ122" s="104"/>
      <c r="VVK122" s="104"/>
      <c r="VVL122" s="104"/>
      <c r="VVM122" s="104"/>
      <c r="VVN122" s="104"/>
      <c r="VVO122" s="104"/>
      <c r="VVP122" s="104"/>
      <c r="VVQ122" s="104"/>
      <c r="VVR122" s="104"/>
      <c r="VVS122" s="104"/>
      <c r="VVT122" s="104"/>
      <c r="VVU122" s="104"/>
      <c r="VVV122" s="104"/>
      <c r="VVW122" s="104"/>
      <c r="VVX122" s="104"/>
      <c r="VVY122" s="104"/>
      <c r="VVZ122" s="104"/>
      <c r="VWA122" s="104"/>
      <c r="VWB122" s="104"/>
      <c r="VWC122" s="104"/>
      <c r="VWD122" s="104"/>
      <c r="VWE122" s="104"/>
      <c r="VWF122" s="104"/>
      <c r="VWG122" s="104"/>
      <c r="VWH122" s="104"/>
      <c r="VWI122" s="104"/>
      <c r="VWJ122" s="104"/>
      <c r="VWK122" s="104"/>
      <c r="VWL122" s="104"/>
      <c r="VWM122" s="104"/>
      <c r="VWN122" s="104"/>
      <c r="VWO122" s="104"/>
      <c r="VWP122" s="104"/>
      <c r="VWQ122" s="104"/>
      <c r="VWR122" s="104"/>
      <c r="VWS122" s="104"/>
      <c r="VWT122" s="104"/>
      <c r="VWU122" s="104"/>
      <c r="VWV122" s="104"/>
      <c r="VWW122" s="104"/>
      <c r="VWX122" s="104"/>
      <c r="VWY122" s="104"/>
      <c r="VWZ122" s="104"/>
      <c r="VXA122" s="104"/>
      <c r="VXB122" s="104"/>
      <c r="VXC122" s="104"/>
      <c r="VXD122" s="104"/>
      <c r="VXE122" s="104"/>
      <c r="VXF122" s="104"/>
      <c r="VXG122" s="104"/>
      <c r="VXH122" s="104"/>
      <c r="VXI122" s="104"/>
      <c r="VXJ122" s="104"/>
      <c r="VXK122" s="104"/>
      <c r="VXL122" s="104"/>
      <c r="VXM122" s="104"/>
      <c r="VXN122" s="104"/>
      <c r="VXO122" s="104"/>
      <c r="VXP122" s="104"/>
      <c r="VXQ122" s="104"/>
      <c r="VXR122" s="104"/>
      <c r="VXS122" s="104"/>
      <c r="VXT122" s="104"/>
      <c r="VXU122" s="104"/>
      <c r="VXV122" s="104"/>
      <c r="VXW122" s="104"/>
      <c r="VXX122" s="104"/>
      <c r="VXY122" s="104"/>
      <c r="VXZ122" s="104"/>
      <c r="VYA122" s="104"/>
      <c r="VYB122" s="104"/>
      <c r="VYC122" s="104"/>
      <c r="VYD122" s="104"/>
      <c r="VYE122" s="104"/>
      <c r="VYF122" s="104"/>
      <c r="VYG122" s="104"/>
      <c r="VYH122" s="104"/>
      <c r="VYI122" s="104"/>
      <c r="VYJ122" s="104"/>
      <c r="VYK122" s="104"/>
      <c r="VYL122" s="104"/>
      <c r="VYM122" s="104"/>
      <c r="VYN122" s="104"/>
      <c r="VYO122" s="104"/>
      <c r="VYP122" s="104"/>
      <c r="VYQ122" s="104"/>
      <c r="VYR122" s="104"/>
      <c r="VYS122" s="104"/>
      <c r="VYT122" s="104"/>
      <c r="VYU122" s="104"/>
      <c r="VYV122" s="104"/>
      <c r="VYW122" s="104"/>
      <c r="VYX122" s="104"/>
      <c r="VYY122" s="104"/>
      <c r="VYZ122" s="104"/>
      <c r="VZA122" s="104"/>
      <c r="VZB122" s="104"/>
      <c r="VZC122" s="104"/>
      <c r="VZD122" s="104"/>
      <c r="VZE122" s="104"/>
      <c r="VZF122" s="104"/>
      <c r="VZG122" s="104"/>
      <c r="VZH122" s="104"/>
      <c r="VZI122" s="104"/>
      <c r="VZJ122" s="104"/>
      <c r="VZK122" s="104"/>
      <c r="VZL122" s="104"/>
      <c r="VZM122" s="104"/>
      <c r="VZN122" s="104"/>
      <c r="VZO122" s="104"/>
      <c r="VZP122" s="104"/>
      <c r="VZQ122" s="104"/>
      <c r="VZR122" s="104"/>
      <c r="VZS122" s="104"/>
      <c r="VZT122" s="104"/>
      <c r="VZU122" s="104"/>
      <c r="VZV122" s="104"/>
      <c r="VZW122" s="104"/>
      <c r="VZX122" s="104"/>
      <c r="VZY122" s="104"/>
      <c r="VZZ122" s="104"/>
      <c r="WAA122" s="104"/>
      <c r="WAB122" s="104"/>
      <c r="WAC122" s="104"/>
      <c r="WAD122" s="104"/>
      <c r="WAE122" s="104"/>
      <c r="WAF122" s="104"/>
      <c r="WAG122" s="104"/>
      <c r="WAH122" s="104"/>
      <c r="WAI122" s="104"/>
      <c r="WAJ122" s="104"/>
      <c r="WAK122" s="104"/>
      <c r="WAL122" s="104"/>
      <c r="WAM122" s="104"/>
      <c r="WAN122" s="104"/>
      <c r="WAO122" s="104"/>
      <c r="WAP122" s="104"/>
      <c r="WAQ122" s="104"/>
      <c r="WAR122" s="104"/>
      <c r="WAS122" s="104"/>
      <c r="WAT122" s="104"/>
      <c r="WAU122" s="104"/>
      <c r="WAV122" s="104"/>
      <c r="WAW122" s="104"/>
      <c r="WAX122" s="104"/>
      <c r="WAY122" s="104"/>
      <c r="WAZ122" s="104"/>
      <c r="WBA122" s="104"/>
      <c r="WBB122" s="104"/>
      <c r="WBC122" s="104"/>
      <c r="WBD122" s="104"/>
      <c r="WBE122" s="104"/>
      <c r="WBF122" s="104"/>
      <c r="WBG122" s="104"/>
      <c r="WBH122" s="104"/>
      <c r="WBI122" s="104"/>
      <c r="WBJ122" s="104"/>
      <c r="WBK122" s="104"/>
      <c r="WBL122" s="104"/>
      <c r="WBM122" s="104"/>
      <c r="WBN122" s="104"/>
      <c r="WBO122" s="104"/>
      <c r="WBP122" s="104"/>
      <c r="WBQ122" s="104"/>
      <c r="WBR122" s="104"/>
      <c r="WBS122" s="104"/>
      <c r="WBT122" s="104"/>
      <c r="WBU122" s="104"/>
      <c r="WBV122" s="104"/>
      <c r="WBW122" s="104"/>
      <c r="WBX122" s="104"/>
      <c r="WBY122" s="104"/>
      <c r="WBZ122" s="104"/>
      <c r="WCA122" s="104"/>
      <c r="WCB122" s="104"/>
      <c r="WCC122" s="104"/>
      <c r="WCD122" s="104"/>
      <c r="WCE122" s="104"/>
      <c r="WCF122" s="104"/>
      <c r="WCG122" s="104"/>
      <c r="WCH122" s="104"/>
      <c r="WCI122" s="104"/>
      <c r="WCJ122" s="104"/>
      <c r="WCK122" s="104"/>
      <c r="WCL122" s="104"/>
      <c r="WCM122" s="104"/>
      <c r="WCN122" s="104"/>
      <c r="WCO122" s="104"/>
      <c r="WCP122" s="104"/>
      <c r="WCQ122" s="104"/>
      <c r="WCR122" s="104"/>
      <c r="WCS122" s="104"/>
      <c r="WCT122" s="104"/>
      <c r="WCU122" s="104"/>
      <c r="WCV122" s="104"/>
      <c r="WCW122" s="104"/>
      <c r="WCX122" s="104"/>
      <c r="WCY122" s="104"/>
      <c r="WCZ122" s="104"/>
      <c r="WDA122" s="104"/>
      <c r="WDB122" s="104"/>
      <c r="WDC122" s="104"/>
      <c r="WDD122" s="104"/>
      <c r="WDE122" s="104"/>
      <c r="WDF122" s="104"/>
      <c r="WDG122" s="104"/>
      <c r="WDH122" s="104"/>
      <c r="WDI122" s="104"/>
      <c r="WDJ122" s="104"/>
      <c r="WDK122" s="104"/>
      <c r="WDL122" s="104"/>
      <c r="WDM122" s="104"/>
      <c r="WDN122" s="104"/>
      <c r="WDO122" s="104"/>
      <c r="WDP122" s="104"/>
      <c r="WDQ122" s="104"/>
      <c r="WDR122" s="104"/>
      <c r="WDS122" s="104"/>
      <c r="WDT122" s="104"/>
      <c r="WDU122" s="104"/>
      <c r="WDV122" s="104"/>
      <c r="WDW122" s="104"/>
      <c r="WDX122" s="104"/>
      <c r="WDY122" s="104"/>
      <c r="WDZ122" s="104"/>
      <c r="WEA122" s="104"/>
      <c r="WEB122" s="104"/>
      <c r="WEC122" s="104"/>
      <c r="WED122" s="104"/>
      <c r="WEE122" s="104"/>
      <c r="WEF122" s="104"/>
      <c r="WEG122" s="104"/>
      <c r="WEH122" s="104"/>
      <c r="WEI122" s="104"/>
      <c r="WEJ122" s="104"/>
      <c r="WEK122" s="104"/>
      <c r="WEL122" s="104"/>
      <c r="WEM122" s="104"/>
      <c r="WEN122" s="104"/>
      <c r="WEO122" s="104"/>
      <c r="WEP122" s="104"/>
      <c r="WEQ122" s="104"/>
      <c r="WER122" s="104"/>
      <c r="WES122" s="104"/>
      <c r="WET122" s="104"/>
      <c r="WEU122" s="104"/>
      <c r="WEV122" s="104"/>
      <c r="WEW122" s="104"/>
      <c r="WEX122" s="104"/>
      <c r="WEY122" s="104"/>
      <c r="WEZ122" s="104"/>
      <c r="WFA122" s="104"/>
      <c r="WFB122" s="104"/>
      <c r="WFC122" s="104"/>
      <c r="WFD122" s="104"/>
      <c r="WFE122" s="104"/>
      <c r="WFF122" s="104"/>
      <c r="WFG122" s="104"/>
      <c r="WFH122" s="104"/>
      <c r="WFI122" s="104"/>
      <c r="WFJ122" s="104"/>
      <c r="WFK122" s="104"/>
      <c r="WFL122" s="104"/>
      <c r="WFM122" s="104"/>
      <c r="WFN122" s="104"/>
      <c r="WFO122" s="104"/>
      <c r="WFP122" s="104"/>
      <c r="WFQ122" s="104"/>
      <c r="WFR122" s="104"/>
      <c r="WFS122" s="104"/>
      <c r="WFT122" s="104"/>
      <c r="WFU122" s="104"/>
      <c r="WFV122" s="104"/>
      <c r="WFW122" s="104"/>
      <c r="WFX122" s="104"/>
      <c r="WFY122" s="104"/>
      <c r="WFZ122" s="104"/>
      <c r="WGA122" s="104"/>
      <c r="WGB122" s="104"/>
      <c r="WGC122" s="104"/>
      <c r="WGD122" s="104"/>
      <c r="WGE122" s="104"/>
      <c r="WGF122" s="104"/>
      <c r="WGG122" s="104"/>
      <c r="WGH122" s="104"/>
      <c r="WGI122" s="104"/>
      <c r="WGJ122" s="104"/>
      <c r="WGK122" s="104"/>
      <c r="WGL122" s="104"/>
      <c r="WGM122" s="104"/>
      <c r="WGN122" s="104"/>
      <c r="WGO122" s="104"/>
      <c r="WGP122" s="104"/>
      <c r="WGQ122" s="104"/>
      <c r="WGR122" s="104"/>
      <c r="WGS122" s="104"/>
      <c r="WGT122" s="104"/>
      <c r="WGU122" s="104"/>
      <c r="WGV122" s="104"/>
      <c r="WGW122" s="104"/>
      <c r="WGX122" s="104"/>
      <c r="WGY122" s="104"/>
      <c r="WGZ122" s="104"/>
      <c r="WHA122" s="104"/>
      <c r="WHB122" s="104"/>
      <c r="WHC122" s="104"/>
      <c r="WHD122" s="104"/>
      <c r="WHE122" s="104"/>
      <c r="WHF122" s="104"/>
      <c r="WHG122" s="104"/>
      <c r="WHH122" s="104"/>
      <c r="WHI122" s="104"/>
      <c r="WHJ122" s="104"/>
      <c r="WHK122" s="104"/>
      <c r="WHL122" s="104"/>
      <c r="WHM122" s="104"/>
      <c r="WHN122" s="104"/>
      <c r="WHO122" s="104"/>
      <c r="WHP122" s="104"/>
      <c r="WHQ122" s="104"/>
      <c r="WHR122" s="104"/>
      <c r="WHS122" s="104"/>
      <c r="WHT122" s="104"/>
      <c r="WHU122" s="104"/>
      <c r="WHV122" s="104"/>
      <c r="WHW122" s="104"/>
      <c r="WHX122" s="104"/>
      <c r="WHY122" s="104"/>
      <c r="WHZ122" s="104"/>
      <c r="WIA122" s="104"/>
      <c r="WIB122" s="104"/>
      <c r="WIC122" s="104"/>
      <c r="WID122" s="104"/>
      <c r="WIE122" s="104"/>
      <c r="WIF122" s="104"/>
      <c r="WIG122" s="104"/>
      <c r="WIH122" s="104"/>
      <c r="WII122" s="104"/>
      <c r="WIJ122" s="104"/>
      <c r="WIK122" s="104"/>
      <c r="WIL122" s="104"/>
      <c r="WIM122" s="104"/>
      <c r="WIN122" s="104"/>
      <c r="WIO122" s="104"/>
      <c r="WIP122" s="104"/>
      <c r="WIQ122" s="104"/>
      <c r="WIR122" s="104"/>
      <c r="WIS122" s="104"/>
      <c r="WIT122" s="104"/>
      <c r="WIU122" s="104"/>
      <c r="WIV122" s="104"/>
      <c r="WIW122" s="104"/>
      <c r="WIX122" s="104"/>
      <c r="WIY122" s="104"/>
      <c r="WIZ122" s="104"/>
      <c r="WJA122" s="104"/>
      <c r="WJB122" s="104"/>
      <c r="WJC122" s="104"/>
      <c r="WJD122" s="104"/>
      <c r="WJE122" s="104"/>
      <c r="WJF122" s="104"/>
      <c r="WJG122" s="104"/>
      <c r="WJH122" s="104"/>
      <c r="WJI122" s="104"/>
      <c r="WJJ122" s="104"/>
      <c r="WJK122" s="104"/>
      <c r="WJL122" s="104"/>
      <c r="WJM122" s="104"/>
      <c r="WJN122" s="104"/>
      <c r="WJO122" s="104"/>
      <c r="WJP122" s="104"/>
      <c r="WJQ122" s="104"/>
      <c r="WJR122" s="104"/>
      <c r="WJS122" s="104"/>
      <c r="WJT122" s="104"/>
      <c r="WJU122" s="104"/>
      <c r="WJV122" s="104"/>
      <c r="WJW122" s="104"/>
      <c r="WJX122" s="104"/>
      <c r="WJY122" s="104"/>
      <c r="WJZ122" s="104"/>
      <c r="WKA122" s="104"/>
      <c r="WKB122" s="104"/>
      <c r="WKC122" s="104"/>
      <c r="WKD122" s="104"/>
      <c r="WKE122" s="104"/>
      <c r="WKF122" s="104"/>
      <c r="WKG122" s="104"/>
      <c r="WKH122" s="104"/>
      <c r="WKI122" s="104"/>
      <c r="WKJ122" s="104"/>
      <c r="WKK122" s="104"/>
      <c r="WKL122" s="104"/>
      <c r="WKM122" s="104"/>
      <c r="WKN122" s="104"/>
      <c r="WKO122" s="104"/>
      <c r="WKP122" s="104"/>
      <c r="WKQ122" s="104"/>
      <c r="WKR122" s="104"/>
      <c r="WKS122" s="104"/>
      <c r="WKT122" s="104"/>
      <c r="WKU122" s="104"/>
      <c r="WKV122" s="104"/>
      <c r="WKW122" s="104"/>
      <c r="WKX122" s="104"/>
      <c r="WKY122" s="104"/>
      <c r="WKZ122" s="104"/>
      <c r="WLA122" s="104"/>
      <c r="WLB122" s="104"/>
      <c r="WLC122" s="104"/>
      <c r="WLD122" s="104"/>
      <c r="WLE122" s="104"/>
      <c r="WLF122" s="104"/>
      <c r="WLG122" s="104"/>
      <c r="WLH122" s="104"/>
      <c r="WLI122" s="104"/>
      <c r="WLJ122" s="104"/>
      <c r="WLK122" s="104"/>
      <c r="WLL122" s="104"/>
      <c r="WLM122" s="104"/>
      <c r="WLN122" s="104"/>
      <c r="WLO122" s="104"/>
      <c r="WLP122" s="104"/>
      <c r="WLQ122" s="104"/>
      <c r="WLR122" s="104"/>
      <c r="WLS122" s="104"/>
      <c r="WLT122" s="104"/>
      <c r="WLU122" s="104"/>
      <c r="WLV122" s="104"/>
      <c r="WLW122" s="104"/>
      <c r="WLX122" s="104"/>
      <c r="WLY122" s="104"/>
      <c r="WLZ122" s="104"/>
      <c r="WMA122" s="104"/>
      <c r="WMB122" s="104"/>
      <c r="WMC122" s="104"/>
      <c r="WMD122" s="104"/>
      <c r="WME122" s="104"/>
      <c r="WMF122" s="104"/>
      <c r="WMG122" s="104"/>
      <c r="WMH122" s="104"/>
      <c r="WMI122" s="104"/>
      <c r="WMJ122" s="104"/>
      <c r="WMK122" s="104"/>
      <c r="WML122" s="104"/>
      <c r="WMM122" s="104"/>
      <c r="WMN122" s="104"/>
      <c r="WMO122" s="104"/>
      <c r="WMP122" s="104"/>
      <c r="WMQ122" s="104"/>
      <c r="WMR122" s="104"/>
      <c r="WMS122" s="104"/>
      <c r="WMT122" s="104"/>
      <c r="WMU122" s="104"/>
      <c r="WMV122" s="104"/>
      <c r="WMW122" s="104"/>
      <c r="WMX122" s="104"/>
      <c r="WMY122" s="104"/>
      <c r="WMZ122" s="104"/>
      <c r="WNA122" s="104"/>
      <c r="WNB122" s="104"/>
      <c r="WNC122" s="104"/>
      <c r="WND122" s="104"/>
      <c r="WNE122" s="104"/>
      <c r="WNF122" s="104"/>
      <c r="WNG122" s="104"/>
      <c r="WNH122" s="104"/>
      <c r="WNI122" s="104"/>
      <c r="WNJ122" s="104"/>
      <c r="WNK122" s="104"/>
      <c r="WNL122" s="104"/>
      <c r="WNM122" s="104"/>
      <c r="WNN122" s="104"/>
      <c r="WNO122" s="104"/>
      <c r="WNP122" s="104"/>
      <c r="WNQ122" s="104"/>
      <c r="WNR122" s="104"/>
      <c r="WNS122" s="104"/>
      <c r="WNT122" s="104"/>
      <c r="WNU122" s="104"/>
      <c r="WNV122" s="104"/>
      <c r="WNW122" s="104"/>
      <c r="WNX122" s="104"/>
      <c r="WNY122" s="104"/>
      <c r="WNZ122" s="104"/>
      <c r="WOA122" s="104"/>
      <c r="WOB122" s="104"/>
      <c r="WOC122" s="104"/>
      <c r="WOD122" s="104"/>
      <c r="WOE122" s="104"/>
      <c r="WOF122" s="104"/>
      <c r="WOG122" s="104"/>
      <c r="WOH122" s="104"/>
      <c r="WOI122" s="104"/>
      <c r="WOJ122" s="104"/>
      <c r="WOK122" s="104"/>
      <c r="WOL122" s="104"/>
      <c r="WOM122" s="104"/>
      <c r="WON122" s="104"/>
      <c r="WOO122" s="104"/>
      <c r="WOP122" s="104"/>
      <c r="WOQ122" s="104"/>
      <c r="WOR122" s="104"/>
      <c r="WOS122" s="104"/>
      <c r="WOT122" s="104"/>
      <c r="WOU122" s="104"/>
      <c r="WOV122" s="104"/>
      <c r="WOW122" s="104"/>
      <c r="WOX122" s="104"/>
      <c r="WOY122" s="104"/>
      <c r="WOZ122" s="104"/>
      <c r="WPA122" s="104"/>
      <c r="WPB122" s="104"/>
      <c r="WPC122" s="104"/>
      <c r="WPD122" s="104"/>
      <c r="WPE122" s="104"/>
      <c r="WPF122" s="104"/>
      <c r="WPG122" s="104"/>
      <c r="WPH122" s="104"/>
      <c r="WPI122" s="104"/>
      <c r="WPJ122" s="104"/>
      <c r="WPK122" s="104"/>
      <c r="WPL122" s="104"/>
      <c r="WPM122" s="104"/>
      <c r="WPN122" s="104"/>
      <c r="WPO122" s="104"/>
      <c r="WPP122" s="104"/>
      <c r="WPQ122" s="104"/>
      <c r="WPR122" s="104"/>
      <c r="WPS122" s="104"/>
      <c r="WPT122" s="104"/>
      <c r="WPU122" s="104"/>
      <c r="WPV122" s="104"/>
      <c r="WPW122" s="104"/>
      <c r="WPX122" s="104"/>
      <c r="WPY122" s="104"/>
      <c r="WPZ122" s="104"/>
      <c r="WQA122" s="104"/>
      <c r="WQB122" s="104"/>
      <c r="WQC122" s="104"/>
      <c r="WQD122" s="104"/>
      <c r="WQE122" s="104"/>
      <c r="WQF122" s="104"/>
      <c r="WQG122" s="104"/>
      <c r="WQH122" s="104"/>
      <c r="WQI122" s="104"/>
      <c r="WQJ122" s="104"/>
      <c r="WQK122" s="104"/>
      <c r="WQL122" s="104"/>
      <c r="WQM122" s="104"/>
      <c r="WQN122" s="104"/>
      <c r="WQO122" s="104"/>
      <c r="WQP122" s="104"/>
      <c r="WQQ122" s="104"/>
      <c r="WQR122" s="104"/>
      <c r="WQS122" s="104"/>
      <c r="WQT122" s="104"/>
      <c r="WQU122" s="104"/>
      <c r="WQV122" s="104"/>
      <c r="WQW122" s="104"/>
      <c r="WQX122" s="104"/>
      <c r="WQY122" s="104"/>
      <c r="WQZ122" s="104"/>
      <c r="WRA122" s="104"/>
      <c r="WRB122" s="104"/>
      <c r="WRC122" s="104"/>
      <c r="WRD122" s="104"/>
      <c r="WRE122" s="104"/>
      <c r="WRF122" s="104"/>
      <c r="WRG122" s="104"/>
      <c r="WRH122" s="104"/>
      <c r="WRI122" s="104"/>
      <c r="WRJ122" s="104"/>
      <c r="WRK122" s="104"/>
      <c r="WRL122" s="104"/>
      <c r="WRM122" s="104"/>
      <c r="WRN122" s="104"/>
      <c r="WRO122" s="104"/>
      <c r="WRP122" s="104"/>
      <c r="WRQ122" s="104"/>
      <c r="WRR122" s="104"/>
      <c r="WRS122" s="104"/>
      <c r="WRT122" s="104"/>
      <c r="WRU122" s="104"/>
      <c r="WRV122" s="104"/>
      <c r="WRW122" s="104"/>
      <c r="WRX122" s="104"/>
      <c r="WRY122" s="104"/>
      <c r="WRZ122" s="104"/>
      <c r="WSA122" s="104"/>
      <c r="WSB122" s="104"/>
      <c r="WSC122" s="104"/>
      <c r="WSD122" s="104"/>
      <c r="WSE122" s="104"/>
      <c r="WSF122" s="104"/>
      <c r="WSG122" s="104"/>
      <c r="WSH122" s="104"/>
      <c r="WSI122" s="104"/>
      <c r="WSJ122" s="104"/>
      <c r="WSK122" s="104"/>
      <c r="WSL122" s="104"/>
      <c r="WSM122" s="104"/>
      <c r="WSN122" s="104"/>
      <c r="WSO122" s="104"/>
      <c r="WSP122" s="104"/>
      <c r="WSQ122" s="104"/>
      <c r="WSR122" s="104"/>
      <c r="WSS122" s="104"/>
      <c r="WST122" s="104"/>
      <c r="WSU122" s="104"/>
      <c r="WSV122" s="104"/>
      <c r="WSW122" s="104"/>
      <c r="WSX122" s="104"/>
      <c r="WSY122" s="104"/>
      <c r="WSZ122" s="104"/>
      <c r="WTA122" s="104"/>
      <c r="WTB122" s="104"/>
      <c r="WTC122" s="104"/>
      <c r="WTD122" s="104"/>
      <c r="WTE122" s="104"/>
      <c r="WTF122" s="104"/>
      <c r="WTG122" s="104"/>
      <c r="WTH122" s="104"/>
      <c r="WTI122" s="104"/>
      <c r="WTJ122" s="104"/>
      <c r="WTK122" s="104"/>
      <c r="WTL122" s="104"/>
      <c r="WTM122" s="104"/>
      <c r="WTN122" s="104"/>
      <c r="WTO122" s="104"/>
      <c r="WTP122" s="104"/>
      <c r="WTQ122" s="104"/>
      <c r="WTR122" s="104"/>
      <c r="WTS122" s="104"/>
      <c r="WTT122" s="104"/>
      <c r="WTU122" s="104"/>
      <c r="WTV122" s="104"/>
      <c r="WTW122" s="104"/>
      <c r="WTX122" s="104"/>
      <c r="WTY122" s="104"/>
      <c r="WTZ122" s="104"/>
      <c r="WUA122" s="104"/>
      <c r="WUB122" s="104"/>
      <c r="WUC122" s="104"/>
      <c r="WUD122" s="104"/>
      <c r="WUE122" s="104"/>
      <c r="WUF122" s="104"/>
      <c r="WUG122" s="104"/>
      <c r="WUH122" s="104"/>
      <c r="WUI122" s="104"/>
      <c r="WUJ122" s="104"/>
      <c r="WUK122" s="104"/>
      <c r="WUL122" s="104"/>
      <c r="WUM122" s="104"/>
      <c r="WUN122" s="104"/>
      <c r="WUO122" s="104"/>
      <c r="WUP122" s="104"/>
      <c r="WUQ122" s="104"/>
      <c r="WUR122" s="104"/>
      <c r="WUS122" s="104"/>
      <c r="WUT122" s="104"/>
      <c r="WUU122" s="104"/>
      <c r="WUV122" s="104"/>
      <c r="WUW122" s="104"/>
      <c r="WUX122" s="104"/>
      <c r="WUY122" s="104"/>
      <c r="WUZ122" s="104"/>
      <c r="WVA122" s="104"/>
      <c r="WVB122" s="104"/>
      <c r="WVC122" s="104"/>
      <c r="WVD122" s="104"/>
      <c r="WVE122" s="104"/>
      <c r="WVF122" s="104"/>
      <c r="WVG122" s="104"/>
      <c r="WVH122" s="104"/>
      <c r="WVI122" s="104"/>
      <c r="WVJ122" s="104"/>
      <c r="WVK122" s="104"/>
      <c r="WVL122" s="104"/>
      <c r="WVM122" s="104"/>
      <c r="WVN122" s="104"/>
      <c r="WVO122" s="104"/>
      <c r="WVP122" s="104"/>
      <c r="WVQ122" s="104"/>
      <c r="WVR122" s="104"/>
      <c r="WVS122" s="104"/>
      <c r="WVT122" s="104"/>
      <c r="WVU122" s="104"/>
      <c r="WVV122" s="104"/>
      <c r="WVW122" s="104"/>
      <c r="WVX122" s="104"/>
      <c r="WVY122" s="104"/>
      <c r="WVZ122" s="104"/>
      <c r="WWA122" s="104"/>
      <c r="WWB122" s="104"/>
      <c r="WWC122" s="104"/>
      <c r="WWD122" s="104"/>
      <c r="WWE122" s="104"/>
      <c r="WWF122" s="104"/>
      <c r="WWG122" s="104"/>
      <c r="WWH122" s="104"/>
      <c r="WWI122" s="104"/>
      <c r="WWJ122" s="104"/>
      <c r="WWK122" s="104"/>
      <c r="WWL122" s="104"/>
      <c r="WWM122" s="104"/>
      <c r="WWN122" s="104"/>
      <c r="WWO122" s="104"/>
      <c r="WWP122" s="104"/>
      <c r="WWQ122" s="104"/>
      <c r="WWR122" s="104"/>
      <c r="WWS122" s="104"/>
      <c r="WWT122" s="104"/>
      <c r="WWU122" s="104"/>
      <c r="WWV122" s="104"/>
      <c r="WWW122" s="104"/>
      <c r="WWX122" s="104"/>
      <c r="WWY122" s="104"/>
      <c r="WWZ122" s="104"/>
      <c r="WXA122" s="104"/>
      <c r="WXB122" s="104"/>
      <c r="WXC122" s="104"/>
      <c r="WXD122" s="104"/>
      <c r="WXE122" s="104"/>
      <c r="WXF122" s="104"/>
      <c r="WXG122" s="104"/>
      <c r="WXH122" s="104"/>
      <c r="WXI122" s="104"/>
      <c r="WXJ122" s="104"/>
      <c r="WXK122" s="104"/>
      <c r="WXL122" s="104"/>
      <c r="WXM122" s="104"/>
      <c r="WXN122" s="104"/>
      <c r="WXO122" s="104"/>
      <c r="WXP122" s="104"/>
      <c r="WXQ122" s="104"/>
      <c r="WXR122" s="104"/>
      <c r="WXS122" s="104"/>
      <c r="WXT122" s="104"/>
      <c r="WXU122" s="104"/>
      <c r="WXV122" s="104"/>
      <c r="WXW122" s="104"/>
      <c r="WXX122" s="104"/>
      <c r="WXY122" s="104"/>
      <c r="WXZ122" s="104"/>
      <c r="WYA122" s="104"/>
      <c r="WYB122" s="104"/>
      <c r="WYC122" s="104"/>
      <c r="WYD122" s="104"/>
      <c r="WYE122" s="104"/>
      <c r="WYF122" s="104"/>
      <c r="WYG122" s="104"/>
      <c r="WYH122" s="104"/>
      <c r="WYI122" s="104"/>
      <c r="WYJ122" s="104"/>
      <c r="WYK122" s="104"/>
      <c r="WYL122" s="104"/>
      <c r="WYM122" s="104"/>
      <c r="WYN122" s="104"/>
      <c r="WYO122" s="104"/>
      <c r="WYP122" s="104"/>
      <c r="WYQ122" s="104"/>
      <c r="WYR122" s="104"/>
      <c r="WYS122" s="104"/>
      <c r="WYT122" s="104"/>
      <c r="WYU122" s="104"/>
      <c r="WYV122" s="104"/>
      <c r="WYW122" s="104"/>
      <c r="WYX122" s="104"/>
      <c r="WYY122" s="104"/>
      <c r="WYZ122" s="104"/>
      <c r="WZA122" s="104"/>
      <c r="WZB122" s="104"/>
      <c r="WZC122" s="104"/>
      <c r="WZD122" s="104"/>
      <c r="WZE122" s="104"/>
      <c r="WZF122" s="104"/>
      <c r="WZG122" s="104"/>
      <c r="WZH122" s="104"/>
      <c r="WZI122" s="104"/>
      <c r="WZJ122" s="104"/>
      <c r="WZK122" s="104"/>
      <c r="WZL122" s="104"/>
      <c r="WZM122" s="104"/>
      <c r="WZN122" s="104"/>
      <c r="WZO122" s="104"/>
      <c r="WZP122" s="104"/>
      <c r="WZQ122" s="104"/>
      <c r="WZR122" s="104"/>
      <c r="WZS122" s="104"/>
      <c r="WZT122" s="104"/>
      <c r="WZU122" s="104"/>
      <c r="WZV122" s="104"/>
      <c r="WZW122" s="104"/>
      <c r="WZX122" s="104"/>
      <c r="WZY122" s="104"/>
      <c r="WZZ122" s="104"/>
      <c r="XAA122" s="104"/>
      <c r="XAB122" s="104"/>
      <c r="XAC122" s="104"/>
      <c r="XAD122" s="104"/>
      <c r="XAE122" s="104"/>
      <c r="XAF122" s="104"/>
      <c r="XAG122" s="104"/>
      <c r="XAH122" s="104"/>
      <c r="XAI122" s="104"/>
      <c r="XAJ122" s="104"/>
      <c r="XAK122" s="104"/>
      <c r="XAL122" s="104"/>
      <c r="XAM122" s="104"/>
      <c r="XAN122" s="104"/>
      <c r="XAO122" s="104"/>
      <c r="XAP122" s="104"/>
      <c r="XAQ122" s="104"/>
      <c r="XAR122" s="104"/>
      <c r="XAS122" s="104"/>
      <c r="XAT122" s="104"/>
      <c r="XAU122" s="104"/>
      <c r="XAV122" s="104"/>
      <c r="XAW122" s="104"/>
      <c r="XAX122" s="104"/>
      <c r="XAY122" s="104"/>
      <c r="XAZ122" s="104"/>
      <c r="XBA122" s="104"/>
      <c r="XBB122" s="104"/>
      <c r="XBC122" s="104"/>
      <c r="XBD122" s="104"/>
      <c r="XBE122" s="104"/>
      <c r="XBF122" s="104"/>
      <c r="XBG122" s="104"/>
      <c r="XBH122" s="104"/>
      <c r="XBI122" s="104"/>
      <c r="XBJ122" s="104"/>
      <c r="XBK122" s="104"/>
      <c r="XBL122" s="104"/>
      <c r="XBM122" s="104"/>
      <c r="XBN122" s="104"/>
      <c r="XBO122" s="104"/>
      <c r="XBP122" s="104"/>
      <c r="XBQ122" s="104"/>
      <c r="XBR122" s="104"/>
      <c r="XBS122" s="104"/>
      <c r="XBT122" s="104"/>
      <c r="XBU122" s="104"/>
      <c r="XBV122" s="104"/>
      <c r="XBW122" s="104"/>
    </row>
    <row r="123" spans="1:16299" s="104" customFormat="1" ht="27.95" customHeight="1">
      <c r="A123" s="67">
        <v>6</v>
      </c>
      <c r="B123" s="67">
        <v>1229030</v>
      </c>
      <c r="C123" s="108">
        <v>737836</v>
      </c>
      <c r="D123" s="108" t="s">
        <v>308</v>
      </c>
      <c r="E123" s="109" t="s">
        <v>270</v>
      </c>
      <c r="F123" s="105" t="s">
        <v>309</v>
      </c>
      <c r="G123" s="67" t="s">
        <v>20</v>
      </c>
      <c r="H123" s="67" t="s">
        <v>240</v>
      </c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</row>
    <row r="124" spans="1:16299" s="104" customFormat="1" ht="27.95" customHeight="1">
      <c r="A124" s="67">
        <v>7</v>
      </c>
      <c r="B124" s="67">
        <v>1229049</v>
      </c>
      <c r="C124" s="108">
        <v>737851</v>
      </c>
      <c r="D124" s="108" t="s">
        <v>310</v>
      </c>
      <c r="E124" s="109" t="s">
        <v>270</v>
      </c>
      <c r="F124" s="105" t="s">
        <v>311</v>
      </c>
      <c r="G124" s="67" t="s">
        <v>20</v>
      </c>
      <c r="H124" s="67" t="s">
        <v>240</v>
      </c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</row>
    <row r="125" spans="1:16299" s="104" customFormat="1" ht="27.95" customHeight="1">
      <c r="A125" s="67">
        <v>8</v>
      </c>
      <c r="B125" s="67">
        <v>1229015</v>
      </c>
      <c r="C125" s="108">
        <v>737854</v>
      </c>
      <c r="D125" s="108" t="s">
        <v>312</v>
      </c>
      <c r="E125" s="109" t="s">
        <v>270</v>
      </c>
      <c r="F125" s="105" t="s">
        <v>313</v>
      </c>
      <c r="G125" s="67" t="s">
        <v>20</v>
      </c>
      <c r="H125" s="67" t="s">
        <v>240</v>
      </c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</row>
    <row r="126" spans="1:16299" s="104" customFormat="1" ht="27.95" customHeight="1">
      <c r="A126" s="67">
        <v>9</v>
      </c>
      <c r="B126" s="67">
        <v>1229048</v>
      </c>
      <c r="C126" s="108">
        <v>737859</v>
      </c>
      <c r="D126" s="108" t="s">
        <v>314</v>
      </c>
      <c r="E126" s="109" t="s">
        <v>270</v>
      </c>
      <c r="F126" s="105" t="s">
        <v>315</v>
      </c>
      <c r="G126" s="67" t="s">
        <v>20</v>
      </c>
      <c r="H126" s="67" t="s">
        <v>240</v>
      </c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</row>
    <row r="127" spans="1:16299" s="104" customFormat="1" ht="27.95" customHeight="1">
      <c r="A127" s="67">
        <v>10</v>
      </c>
      <c r="B127" s="67">
        <v>1229006</v>
      </c>
      <c r="C127" s="108">
        <v>737862</v>
      </c>
      <c r="D127" s="108" t="s">
        <v>316</v>
      </c>
      <c r="E127" s="109" t="s">
        <v>270</v>
      </c>
      <c r="F127" s="105" t="s">
        <v>317</v>
      </c>
      <c r="G127" s="67" t="s">
        <v>20</v>
      </c>
      <c r="H127" s="67" t="s">
        <v>240</v>
      </c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</row>
    <row r="128" spans="1:16299" s="104" customFormat="1" ht="27.95" customHeight="1">
      <c r="A128" s="67">
        <v>11</v>
      </c>
      <c r="B128" s="67">
        <v>1229003</v>
      </c>
      <c r="C128" s="108">
        <v>737868</v>
      </c>
      <c r="D128" s="108" t="s">
        <v>318</v>
      </c>
      <c r="E128" s="109" t="s">
        <v>270</v>
      </c>
      <c r="F128" s="105" t="s">
        <v>319</v>
      </c>
      <c r="G128" s="67" t="s">
        <v>20</v>
      </c>
      <c r="H128" s="67" t="s">
        <v>240</v>
      </c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</row>
    <row r="129" spans="1:16299" s="104" customFormat="1" ht="27.95" customHeight="1">
      <c r="A129" s="67">
        <v>12</v>
      </c>
      <c r="B129" s="67">
        <v>1229047</v>
      </c>
      <c r="C129" s="108">
        <v>737878</v>
      </c>
      <c r="D129" s="108" t="s">
        <v>320</v>
      </c>
      <c r="E129" s="109" t="s">
        <v>270</v>
      </c>
      <c r="F129" s="105" t="s">
        <v>321</v>
      </c>
      <c r="G129" s="67" t="s">
        <v>20</v>
      </c>
      <c r="H129" s="67" t="s">
        <v>240</v>
      </c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</row>
    <row r="130" spans="1:16299" s="104" customFormat="1" ht="27.95" customHeight="1">
      <c r="A130" s="67">
        <v>13</v>
      </c>
      <c r="B130" s="113">
        <v>1229008</v>
      </c>
      <c r="C130" s="114">
        <v>737880</v>
      </c>
      <c r="D130" s="108" t="s">
        <v>322</v>
      </c>
      <c r="E130" s="109" t="s">
        <v>270</v>
      </c>
      <c r="F130" s="105" t="s">
        <v>323</v>
      </c>
      <c r="G130" s="67" t="s">
        <v>20</v>
      </c>
      <c r="H130" s="67" t="s">
        <v>240</v>
      </c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</row>
    <row r="131" spans="1:16299" s="104" customFormat="1" ht="27.95" customHeight="1">
      <c r="A131" s="67">
        <v>14</v>
      </c>
      <c r="B131" s="115" t="s">
        <v>299</v>
      </c>
      <c r="C131" s="108" t="s">
        <v>324</v>
      </c>
      <c r="D131" s="109">
        <v>1502190650</v>
      </c>
      <c r="E131" s="109" t="s">
        <v>300</v>
      </c>
      <c r="F131" s="105" t="s">
        <v>325</v>
      </c>
      <c r="G131" s="67" t="s">
        <v>20</v>
      </c>
      <c r="H131" s="67" t="s">
        <v>240</v>
      </c>
      <c r="BP131" s="116"/>
      <c r="BQ131" s="116"/>
      <c r="BR131" s="116"/>
      <c r="BS131" s="116"/>
      <c r="BT131" s="116"/>
      <c r="BU131" s="116"/>
      <c r="BV131" s="116"/>
      <c r="BW131" s="116"/>
      <c r="BX131" s="116"/>
      <c r="BY131" s="116"/>
      <c r="BZ131" s="116"/>
      <c r="CA131" s="116"/>
      <c r="CB131" s="116"/>
      <c r="CC131" s="116"/>
      <c r="CD131" s="116"/>
      <c r="CE131" s="116"/>
      <c r="CF131" s="116"/>
      <c r="CG131" s="116"/>
      <c r="CH131" s="116"/>
      <c r="CI131" s="116"/>
      <c r="CJ131" s="116"/>
      <c r="CK131" s="116"/>
      <c r="CL131" s="116"/>
      <c r="CM131" s="116"/>
      <c r="CN131" s="116"/>
      <c r="CO131" s="116"/>
      <c r="CP131" s="116"/>
      <c r="CQ131" s="116"/>
      <c r="CR131" s="116"/>
      <c r="CS131" s="116"/>
      <c r="CT131" s="116"/>
      <c r="CU131" s="116"/>
      <c r="CV131" s="116"/>
      <c r="CW131" s="116"/>
      <c r="CX131" s="116"/>
      <c r="CY131" s="116"/>
      <c r="CZ131" s="116"/>
      <c r="DA131" s="116"/>
      <c r="DB131" s="116"/>
      <c r="DC131" s="116"/>
      <c r="DD131" s="116"/>
      <c r="DE131" s="116"/>
      <c r="DF131" s="116"/>
      <c r="DG131" s="116"/>
      <c r="DH131" s="116"/>
      <c r="DI131" s="116"/>
      <c r="DJ131" s="116"/>
      <c r="DK131" s="116"/>
      <c r="DL131" s="116"/>
      <c r="DM131" s="116"/>
      <c r="DN131" s="116"/>
      <c r="DO131" s="116"/>
      <c r="DP131" s="116"/>
      <c r="DQ131" s="116"/>
      <c r="DR131" s="116"/>
      <c r="DS131" s="116"/>
      <c r="DT131" s="116"/>
      <c r="DU131" s="116"/>
      <c r="DV131" s="116"/>
      <c r="DW131" s="116"/>
      <c r="DX131" s="116"/>
      <c r="DY131" s="116"/>
      <c r="DZ131" s="116"/>
      <c r="EA131" s="116"/>
      <c r="EB131" s="116"/>
      <c r="EC131" s="116"/>
      <c r="ED131" s="116"/>
      <c r="EE131" s="116"/>
      <c r="EF131" s="116"/>
      <c r="EG131" s="116"/>
      <c r="EH131" s="116"/>
      <c r="EI131" s="116"/>
      <c r="EJ131" s="116"/>
      <c r="EK131" s="116"/>
      <c r="EL131" s="116"/>
      <c r="EM131" s="116"/>
      <c r="EN131" s="116"/>
      <c r="EO131" s="116"/>
      <c r="EP131" s="116"/>
      <c r="EQ131" s="116"/>
      <c r="ER131" s="116"/>
      <c r="ES131" s="116"/>
      <c r="ET131" s="116"/>
      <c r="EU131" s="116"/>
      <c r="EV131" s="116"/>
      <c r="EW131" s="116"/>
      <c r="EX131" s="116"/>
      <c r="EY131" s="116"/>
      <c r="EZ131" s="116"/>
      <c r="FA131" s="116"/>
      <c r="FB131" s="116"/>
      <c r="FC131" s="116"/>
      <c r="FD131" s="116"/>
      <c r="FE131" s="116"/>
      <c r="FF131" s="116"/>
      <c r="FG131" s="116"/>
      <c r="FH131" s="116"/>
      <c r="FI131" s="116"/>
      <c r="FJ131" s="116"/>
      <c r="FK131" s="116"/>
      <c r="FL131" s="116"/>
      <c r="FM131" s="116"/>
      <c r="FN131" s="116"/>
      <c r="FO131" s="116"/>
      <c r="FP131" s="116"/>
      <c r="FQ131" s="116"/>
      <c r="FR131" s="116"/>
      <c r="FS131" s="116"/>
      <c r="FT131" s="116"/>
      <c r="FU131" s="116"/>
      <c r="FV131" s="116"/>
      <c r="FW131" s="116"/>
      <c r="FX131" s="116"/>
      <c r="FY131" s="116"/>
      <c r="FZ131" s="116"/>
      <c r="GA131" s="116"/>
      <c r="GB131" s="116"/>
      <c r="GC131" s="116"/>
      <c r="GD131" s="116"/>
      <c r="GE131" s="116"/>
      <c r="GF131" s="116"/>
      <c r="GG131" s="116"/>
      <c r="GH131" s="116"/>
      <c r="GI131" s="116"/>
      <c r="GJ131" s="116"/>
      <c r="GK131" s="116"/>
      <c r="GL131" s="116"/>
      <c r="GM131" s="116"/>
      <c r="GN131" s="116"/>
      <c r="GO131" s="116"/>
      <c r="GP131" s="116"/>
      <c r="GQ131" s="116"/>
      <c r="GR131" s="116"/>
      <c r="GS131" s="116"/>
      <c r="GT131" s="116"/>
      <c r="GU131" s="116"/>
      <c r="GV131" s="116"/>
      <c r="GW131" s="116"/>
      <c r="GX131" s="116"/>
      <c r="GY131" s="116"/>
      <c r="GZ131" s="116"/>
      <c r="HA131" s="116"/>
      <c r="HB131" s="116"/>
      <c r="HC131" s="116"/>
      <c r="HD131" s="116"/>
      <c r="HE131" s="116"/>
      <c r="HF131" s="116"/>
      <c r="HG131" s="116"/>
      <c r="HH131" s="116"/>
      <c r="HI131" s="116"/>
      <c r="HJ131" s="116"/>
      <c r="HK131" s="116"/>
      <c r="HL131" s="116"/>
      <c r="HM131" s="116"/>
      <c r="HN131" s="116"/>
      <c r="HO131" s="116"/>
      <c r="HP131" s="116"/>
      <c r="HQ131" s="116"/>
      <c r="HR131" s="116"/>
      <c r="HS131" s="116"/>
      <c r="HT131" s="116"/>
      <c r="HU131" s="116"/>
      <c r="HV131" s="116"/>
      <c r="HW131" s="116"/>
      <c r="HX131" s="116"/>
      <c r="HY131" s="116"/>
      <c r="HZ131" s="116"/>
      <c r="IA131" s="116"/>
      <c r="IB131" s="116"/>
      <c r="IC131" s="116"/>
      <c r="ID131" s="116"/>
      <c r="IE131" s="116"/>
      <c r="IF131" s="116"/>
      <c r="IG131" s="116"/>
      <c r="IH131" s="116"/>
      <c r="II131" s="116"/>
      <c r="IJ131" s="116"/>
      <c r="IK131" s="116"/>
      <c r="IL131" s="116"/>
      <c r="IM131" s="116"/>
      <c r="IN131" s="116"/>
      <c r="IO131" s="116"/>
      <c r="IP131" s="116"/>
      <c r="IQ131" s="116"/>
      <c r="IR131" s="116"/>
      <c r="IS131" s="116"/>
      <c r="IT131" s="116"/>
      <c r="IU131" s="116"/>
      <c r="IV131" s="116"/>
      <c r="IW131" s="116"/>
      <c r="IX131" s="116"/>
      <c r="IY131" s="116"/>
      <c r="IZ131" s="116"/>
      <c r="JA131" s="116"/>
      <c r="JB131" s="116"/>
      <c r="JC131" s="116"/>
      <c r="JD131" s="116"/>
      <c r="JE131" s="116"/>
      <c r="JF131" s="116"/>
      <c r="JG131" s="116"/>
      <c r="JH131" s="116"/>
      <c r="JI131" s="116"/>
      <c r="JJ131" s="116"/>
      <c r="JK131" s="116"/>
      <c r="JL131" s="116"/>
      <c r="JM131" s="116"/>
      <c r="JN131" s="116"/>
      <c r="JO131" s="116"/>
      <c r="JP131" s="116"/>
      <c r="JQ131" s="116"/>
      <c r="JR131" s="116"/>
      <c r="JS131" s="116"/>
      <c r="JT131" s="116"/>
      <c r="JU131" s="116"/>
      <c r="JV131" s="116"/>
      <c r="JW131" s="116"/>
      <c r="JX131" s="116"/>
      <c r="JY131" s="116"/>
      <c r="JZ131" s="116"/>
      <c r="KA131" s="116"/>
      <c r="KB131" s="116"/>
      <c r="KC131" s="116"/>
      <c r="KD131" s="116"/>
      <c r="KE131" s="116"/>
      <c r="KF131" s="116"/>
      <c r="KG131" s="116"/>
      <c r="KH131" s="116"/>
      <c r="KI131" s="116"/>
      <c r="KJ131" s="116"/>
      <c r="KK131" s="116"/>
      <c r="KL131" s="116"/>
      <c r="KM131" s="116"/>
      <c r="KN131" s="116"/>
      <c r="KO131" s="116"/>
      <c r="KP131" s="116"/>
      <c r="KQ131" s="116"/>
      <c r="KR131" s="116"/>
      <c r="KS131" s="116"/>
      <c r="KT131" s="116"/>
      <c r="KU131" s="116"/>
      <c r="KV131" s="116"/>
      <c r="KW131" s="116"/>
      <c r="KX131" s="116"/>
      <c r="KY131" s="116"/>
      <c r="KZ131" s="116"/>
      <c r="LA131" s="116"/>
      <c r="LB131" s="116"/>
      <c r="LC131" s="116"/>
      <c r="LD131" s="116"/>
      <c r="LE131" s="116"/>
      <c r="LF131" s="116"/>
      <c r="LG131" s="116"/>
      <c r="LH131" s="116"/>
      <c r="LI131" s="116"/>
      <c r="LJ131" s="116"/>
      <c r="LK131" s="116"/>
      <c r="LL131" s="116"/>
      <c r="LM131" s="116"/>
      <c r="LN131" s="116"/>
      <c r="LO131" s="116"/>
      <c r="LP131" s="116"/>
      <c r="LQ131" s="116"/>
      <c r="LR131" s="116"/>
      <c r="LS131" s="116"/>
      <c r="LT131" s="116"/>
      <c r="LU131" s="116"/>
      <c r="LV131" s="116"/>
      <c r="LW131" s="116"/>
      <c r="LX131" s="116"/>
      <c r="LY131" s="116"/>
      <c r="LZ131" s="116"/>
      <c r="MA131" s="116"/>
      <c r="MB131" s="116"/>
      <c r="MC131" s="116"/>
      <c r="MD131" s="116"/>
      <c r="ME131" s="116"/>
      <c r="MF131" s="116"/>
      <c r="MG131" s="116"/>
      <c r="MH131" s="116"/>
      <c r="MI131" s="116"/>
      <c r="MJ131" s="116"/>
      <c r="MK131" s="116"/>
      <c r="ML131" s="116"/>
      <c r="MM131" s="116"/>
      <c r="MN131" s="116"/>
      <c r="MO131" s="116"/>
      <c r="MP131" s="116"/>
      <c r="MQ131" s="116"/>
      <c r="MR131" s="116"/>
      <c r="MS131" s="116"/>
      <c r="MT131" s="116"/>
      <c r="MU131" s="116"/>
      <c r="MV131" s="116"/>
      <c r="MW131" s="116"/>
      <c r="MX131" s="116"/>
      <c r="MY131" s="116"/>
      <c r="MZ131" s="116"/>
      <c r="NA131" s="116"/>
      <c r="NB131" s="116"/>
      <c r="NC131" s="116"/>
      <c r="ND131" s="116"/>
      <c r="NE131" s="116"/>
      <c r="NF131" s="116"/>
      <c r="NG131" s="116"/>
      <c r="NH131" s="116"/>
      <c r="NI131" s="116"/>
      <c r="NJ131" s="116"/>
      <c r="NK131" s="116"/>
      <c r="NL131" s="116"/>
      <c r="NM131" s="116"/>
      <c r="NN131" s="116"/>
      <c r="NO131" s="116"/>
      <c r="NP131" s="116"/>
      <c r="NQ131" s="116"/>
      <c r="NR131" s="116"/>
      <c r="NS131" s="116"/>
      <c r="NT131" s="116"/>
      <c r="NU131" s="116"/>
      <c r="NV131" s="116"/>
      <c r="NW131" s="116"/>
      <c r="NX131" s="116"/>
      <c r="NY131" s="116"/>
      <c r="NZ131" s="116"/>
      <c r="OA131" s="116"/>
      <c r="OB131" s="116"/>
      <c r="OC131" s="116"/>
      <c r="OD131" s="116"/>
      <c r="OE131" s="116"/>
      <c r="OF131" s="116"/>
      <c r="OG131" s="116"/>
      <c r="OH131" s="116"/>
      <c r="OI131" s="116"/>
      <c r="OJ131" s="116"/>
      <c r="OK131" s="116"/>
      <c r="OL131" s="116"/>
      <c r="OM131" s="116"/>
      <c r="ON131" s="116"/>
      <c r="OO131" s="116"/>
      <c r="OP131" s="116"/>
      <c r="OQ131" s="116"/>
      <c r="OR131" s="116"/>
      <c r="OS131" s="116"/>
      <c r="OT131" s="116"/>
      <c r="OU131" s="116"/>
      <c r="OV131" s="116"/>
      <c r="OW131" s="116"/>
      <c r="OX131" s="116"/>
      <c r="OY131" s="116"/>
      <c r="OZ131" s="116"/>
      <c r="PA131" s="116"/>
      <c r="PB131" s="116"/>
      <c r="PC131" s="116"/>
      <c r="PD131" s="116"/>
      <c r="PE131" s="116"/>
      <c r="PF131" s="116"/>
      <c r="PG131" s="116"/>
      <c r="PH131" s="116"/>
      <c r="PI131" s="116"/>
      <c r="PJ131" s="116"/>
      <c r="PK131" s="116"/>
      <c r="PL131" s="116"/>
      <c r="PM131" s="116"/>
      <c r="PN131" s="116"/>
      <c r="PO131" s="116"/>
      <c r="PP131" s="116"/>
      <c r="PQ131" s="116"/>
      <c r="PR131" s="116"/>
      <c r="PS131" s="116"/>
      <c r="PT131" s="116"/>
      <c r="PU131" s="116"/>
      <c r="PV131" s="116"/>
      <c r="PW131" s="116"/>
      <c r="PX131" s="116"/>
      <c r="PY131" s="116"/>
      <c r="PZ131" s="116"/>
      <c r="QA131" s="116"/>
      <c r="QB131" s="116"/>
      <c r="QC131" s="116"/>
      <c r="QD131" s="116"/>
      <c r="QE131" s="116"/>
      <c r="QF131" s="116"/>
      <c r="QG131" s="116"/>
      <c r="QH131" s="116"/>
      <c r="QI131" s="116"/>
      <c r="QJ131" s="116"/>
      <c r="QK131" s="116"/>
      <c r="QL131" s="116"/>
      <c r="QM131" s="116"/>
      <c r="QN131" s="116"/>
      <c r="QO131" s="116"/>
      <c r="QP131" s="116"/>
      <c r="QQ131" s="116"/>
      <c r="QR131" s="116"/>
      <c r="QS131" s="116"/>
      <c r="QT131" s="116"/>
      <c r="QU131" s="116"/>
      <c r="QV131" s="116"/>
      <c r="QW131" s="116"/>
      <c r="QX131" s="116"/>
      <c r="QY131" s="116"/>
      <c r="QZ131" s="116"/>
      <c r="RA131" s="116"/>
      <c r="RB131" s="116"/>
      <c r="RC131" s="116"/>
      <c r="RD131" s="116"/>
      <c r="RE131" s="116"/>
      <c r="RF131" s="116"/>
      <c r="RG131" s="116"/>
      <c r="RH131" s="116"/>
      <c r="RI131" s="116"/>
      <c r="RJ131" s="116"/>
      <c r="RK131" s="116"/>
      <c r="RL131" s="116"/>
      <c r="RM131" s="116"/>
      <c r="RN131" s="116"/>
      <c r="RO131" s="116"/>
      <c r="RP131" s="116"/>
      <c r="RQ131" s="116"/>
      <c r="RR131" s="116"/>
      <c r="RS131" s="116"/>
      <c r="RT131" s="116"/>
      <c r="RU131" s="116"/>
      <c r="RV131" s="116"/>
      <c r="RW131" s="116"/>
      <c r="RX131" s="116"/>
      <c r="RY131" s="116"/>
      <c r="RZ131" s="116"/>
      <c r="SA131" s="116"/>
      <c r="SB131" s="116"/>
      <c r="SC131" s="116"/>
      <c r="SD131" s="116"/>
      <c r="SE131" s="116"/>
      <c r="SF131" s="116"/>
      <c r="SG131" s="116"/>
      <c r="SH131" s="116"/>
      <c r="SI131" s="116"/>
      <c r="SJ131" s="116"/>
      <c r="SK131" s="116"/>
      <c r="SL131" s="116"/>
      <c r="SM131" s="116"/>
      <c r="SN131" s="116"/>
      <c r="SO131" s="116"/>
      <c r="SP131" s="116"/>
      <c r="SQ131" s="116"/>
      <c r="SR131" s="116"/>
      <c r="SS131" s="116"/>
      <c r="ST131" s="116"/>
      <c r="SU131" s="116"/>
      <c r="SV131" s="116"/>
      <c r="SW131" s="116"/>
      <c r="SX131" s="116"/>
      <c r="SY131" s="116"/>
      <c r="SZ131" s="116"/>
      <c r="TA131" s="116"/>
      <c r="TB131" s="116"/>
      <c r="TC131" s="116"/>
      <c r="TD131" s="116"/>
      <c r="TE131" s="116"/>
      <c r="TF131" s="116"/>
      <c r="TG131" s="116"/>
      <c r="TH131" s="116"/>
      <c r="TI131" s="116"/>
      <c r="TJ131" s="116"/>
      <c r="TK131" s="116"/>
      <c r="TL131" s="116"/>
      <c r="TM131" s="116"/>
      <c r="TN131" s="116"/>
      <c r="TO131" s="116"/>
      <c r="TP131" s="116"/>
      <c r="TQ131" s="116"/>
      <c r="TR131" s="116"/>
      <c r="TS131" s="116"/>
      <c r="TT131" s="116"/>
      <c r="TU131" s="116"/>
      <c r="TV131" s="116"/>
      <c r="TW131" s="116"/>
      <c r="TX131" s="116"/>
      <c r="TY131" s="116"/>
      <c r="TZ131" s="116"/>
      <c r="UA131" s="116"/>
      <c r="UB131" s="116"/>
      <c r="UC131" s="116"/>
      <c r="UD131" s="116"/>
      <c r="UE131" s="116"/>
      <c r="UF131" s="116"/>
      <c r="UG131" s="116"/>
      <c r="UH131" s="116"/>
      <c r="UI131" s="116"/>
      <c r="UJ131" s="116"/>
      <c r="UK131" s="116"/>
      <c r="UL131" s="116"/>
      <c r="UM131" s="116"/>
      <c r="UN131" s="116"/>
      <c r="UO131" s="116"/>
      <c r="UP131" s="116"/>
      <c r="UQ131" s="116"/>
      <c r="UR131" s="116"/>
      <c r="US131" s="116"/>
      <c r="UT131" s="116"/>
      <c r="UU131" s="116"/>
      <c r="UV131" s="116"/>
      <c r="UW131" s="116"/>
      <c r="UX131" s="116"/>
      <c r="UY131" s="116"/>
      <c r="UZ131" s="116"/>
      <c r="VA131" s="116"/>
      <c r="VB131" s="116"/>
      <c r="VC131" s="116"/>
      <c r="VD131" s="116"/>
      <c r="VE131" s="116"/>
      <c r="VF131" s="116"/>
      <c r="VG131" s="116"/>
      <c r="VH131" s="116"/>
      <c r="VI131" s="116"/>
      <c r="VJ131" s="116"/>
      <c r="VK131" s="116"/>
      <c r="VL131" s="116"/>
      <c r="VM131" s="116"/>
      <c r="VN131" s="116"/>
      <c r="VO131" s="116"/>
      <c r="VP131" s="116"/>
      <c r="VQ131" s="116"/>
      <c r="VR131" s="116"/>
      <c r="VS131" s="116"/>
      <c r="VT131" s="116"/>
      <c r="VU131" s="116"/>
      <c r="VV131" s="116"/>
      <c r="VW131" s="116"/>
      <c r="VX131" s="116"/>
      <c r="VY131" s="116"/>
      <c r="VZ131" s="116"/>
      <c r="WA131" s="116"/>
      <c r="WB131" s="116"/>
      <c r="WC131" s="116"/>
      <c r="WD131" s="116"/>
      <c r="WE131" s="116"/>
      <c r="WF131" s="116"/>
      <c r="WG131" s="116"/>
      <c r="WH131" s="116"/>
      <c r="WI131" s="116"/>
      <c r="WJ131" s="116"/>
      <c r="WK131" s="116"/>
      <c r="WL131" s="116"/>
      <c r="WM131" s="116"/>
      <c r="WN131" s="116"/>
      <c r="WO131" s="116"/>
      <c r="WP131" s="116"/>
      <c r="WQ131" s="116"/>
      <c r="WR131" s="116"/>
      <c r="WS131" s="116"/>
      <c r="WT131" s="116"/>
      <c r="WU131" s="116"/>
      <c r="WV131" s="116"/>
      <c r="WW131" s="116"/>
      <c r="WX131" s="116"/>
      <c r="WY131" s="116"/>
      <c r="WZ131" s="116"/>
      <c r="XA131" s="116"/>
      <c r="XB131" s="116"/>
      <c r="XC131" s="116"/>
      <c r="XD131" s="116"/>
      <c r="XE131" s="116"/>
      <c r="XF131" s="116"/>
      <c r="XG131" s="116"/>
      <c r="XH131" s="116"/>
      <c r="XI131" s="116"/>
      <c r="XJ131" s="116"/>
      <c r="XK131" s="116"/>
      <c r="XL131" s="116"/>
      <c r="XM131" s="116"/>
      <c r="XN131" s="116"/>
      <c r="XO131" s="116"/>
      <c r="XP131" s="116"/>
      <c r="XQ131" s="116"/>
      <c r="XR131" s="116"/>
      <c r="XS131" s="116"/>
      <c r="XT131" s="116"/>
      <c r="XU131" s="116"/>
      <c r="XV131" s="116"/>
      <c r="XW131" s="116"/>
      <c r="XX131" s="116"/>
      <c r="XY131" s="116"/>
      <c r="XZ131" s="116"/>
      <c r="YA131" s="116"/>
      <c r="YB131" s="116"/>
      <c r="YC131" s="116"/>
      <c r="YD131" s="116"/>
      <c r="YE131" s="116"/>
      <c r="YF131" s="116"/>
      <c r="YG131" s="116"/>
      <c r="YH131" s="116"/>
      <c r="YI131" s="116"/>
      <c r="YJ131" s="116"/>
      <c r="YK131" s="116"/>
      <c r="YL131" s="116"/>
      <c r="YM131" s="116"/>
      <c r="YN131" s="116"/>
      <c r="YO131" s="116"/>
      <c r="YP131" s="116"/>
      <c r="YQ131" s="116"/>
      <c r="YR131" s="116"/>
      <c r="YS131" s="116"/>
      <c r="YT131" s="116"/>
      <c r="YU131" s="116"/>
      <c r="YV131" s="116"/>
      <c r="YW131" s="116"/>
      <c r="YX131" s="116"/>
      <c r="YY131" s="116"/>
      <c r="YZ131" s="116"/>
      <c r="ZA131" s="116"/>
      <c r="ZB131" s="116"/>
      <c r="ZC131" s="116"/>
      <c r="ZD131" s="116"/>
      <c r="ZE131" s="116"/>
      <c r="ZF131" s="116"/>
      <c r="ZG131" s="116"/>
      <c r="ZH131" s="116"/>
      <c r="ZI131" s="116"/>
      <c r="ZJ131" s="116"/>
      <c r="ZK131" s="116"/>
      <c r="ZL131" s="116"/>
      <c r="ZM131" s="116"/>
      <c r="ZN131" s="116"/>
      <c r="ZO131" s="116"/>
      <c r="ZP131" s="116"/>
      <c r="ZQ131" s="116"/>
      <c r="ZR131" s="116"/>
      <c r="ZS131" s="116"/>
      <c r="ZT131" s="116"/>
      <c r="ZU131" s="116"/>
      <c r="ZV131" s="116"/>
      <c r="ZW131" s="116"/>
      <c r="ZX131" s="116"/>
      <c r="ZY131" s="116"/>
      <c r="ZZ131" s="116"/>
      <c r="AAA131" s="116"/>
      <c r="AAB131" s="116"/>
      <c r="AAC131" s="116"/>
      <c r="AAD131" s="116"/>
      <c r="AAE131" s="116"/>
      <c r="AAF131" s="116"/>
      <c r="AAG131" s="116"/>
      <c r="AAH131" s="116"/>
      <c r="AAI131" s="116"/>
      <c r="AAJ131" s="116"/>
      <c r="AAK131" s="116"/>
      <c r="AAL131" s="116"/>
      <c r="AAM131" s="116"/>
      <c r="AAN131" s="116"/>
      <c r="AAO131" s="116"/>
      <c r="AAP131" s="116"/>
      <c r="AAQ131" s="116"/>
      <c r="AAR131" s="116"/>
      <c r="AAS131" s="116"/>
      <c r="AAT131" s="116"/>
      <c r="AAU131" s="116"/>
      <c r="AAV131" s="116"/>
      <c r="AAW131" s="116"/>
      <c r="AAX131" s="116"/>
      <c r="AAY131" s="116"/>
      <c r="AAZ131" s="116"/>
      <c r="ABA131" s="116"/>
      <c r="ABB131" s="116"/>
      <c r="ABC131" s="116"/>
      <c r="ABD131" s="116"/>
      <c r="ABE131" s="116"/>
      <c r="ABF131" s="116"/>
      <c r="ABG131" s="116"/>
      <c r="ABH131" s="116"/>
      <c r="ABI131" s="116"/>
      <c r="ABJ131" s="116"/>
      <c r="ABK131" s="116"/>
      <c r="ABL131" s="116"/>
      <c r="ABM131" s="116"/>
      <c r="ABN131" s="116"/>
      <c r="ABO131" s="116"/>
      <c r="ABP131" s="116"/>
      <c r="ABQ131" s="116"/>
      <c r="ABR131" s="116"/>
      <c r="ABS131" s="116"/>
      <c r="ABT131" s="116"/>
      <c r="ABU131" s="116"/>
      <c r="ABV131" s="116"/>
      <c r="ABW131" s="116"/>
      <c r="ABX131" s="116"/>
      <c r="ABY131" s="116"/>
      <c r="ABZ131" s="116"/>
      <c r="ACA131" s="116"/>
      <c r="ACB131" s="116"/>
      <c r="ACC131" s="116"/>
      <c r="ACD131" s="116"/>
      <c r="ACE131" s="116"/>
      <c r="ACF131" s="116"/>
      <c r="ACG131" s="116"/>
      <c r="ACH131" s="116"/>
      <c r="ACI131" s="116"/>
      <c r="ACJ131" s="116"/>
      <c r="ACK131" s="116"/>
      <c r="ACL131" s="116"/>
      <c r="ACM131" s="116"/>
      <c r="ACN131" s="116"/>
      <c r="ACO131" s="116"/>
      <c r="ACP131" s="116"/>
      <c r="ACQ131" s="116"/>
      <c r="ACR131" s="116"/>
      <c r="ACS131" s="116"/>
      <c r="ACT131" s="116"/>
      <c r="ACU131" s="116"/>
      <c r="ACV131" s="116"/>
      <c r="ACW131" s="116"/>
      <c r="ACX131" s="116"/>
      <c r="ACY131" s="116"/>
      <c r="ACZ131" s="116"/>
      <c r="ADA131" s="116"/>
      <c r="ADB131" s="116"/>
      <c r="ADC131" s="116"/>
      <c r="ADD131" s="116"/>
      <c r="ADE131" s="116"/>
      <c r="ADF131" s="116"/>
      <c r="ADG131" s="116"/>
      <c r="ADH131" s="116"/>
      <c r="ADI131" s="116"/>
      <c r="ADJ131" s="116"/>
      <c r="ADK131" s="116"/>
      <c r="ADL131" s="116"/>
      <c r="ADM131" s="116"/>
      <c r="ADN131" s="116"/>
      <c r="ADO131" s="116"/>
      <c r="ADP131" s="116"/>
      <c r="ADQ131" s="116"/>
      <c r="ADR131" s="116"/>
      <c r="ADS131" s="116"/>
      <c r="ADT131" s="116"/>
      <c r="ADU131" s="116"/>
      <c r="ADV131" s="116"/>
      <c r="ADW131" s="116"/>
      <c r="ADX131" s="116"/>
      <c r="ADY131" s="116"/>
      <c r="ADZ131" s="116"/>
      <c r="AEA131" s="116"/>
      <c r="AEB131" s="116"/>
      <c r="AEC131" s="116"/>
      <c r="AED131" s="116"/>
      <c r="AEE131" s="116"/>
      <c r="AEF131" s="116"/>
      <c r="AEG131" s="116"/>
      <c r="AEH131" s="116"/>
      <c r="AEI131" s="116"/>
      <c r="AEJ131" s="116"/>
      <c r="AEK131" s="116"/>
      <c r="AEL131" s="116"/>
      <c r="AEM131" s="116"/>
      <c r="AEN131" s="116"/>
      <c r="AEO131" s="116"/>
      <c r="AEP131" s="116"/>
      <c r="AEQ131" s="116"/>
      <c r="AER131" s="116"/>
      <c r="AES131" s="116"/>
      <c r="AET131" s="116"/>
      <c r="AEU131" s="116"/>
      <c r="AEV131" s="116"/>
      <c r="AEW131" s="116"/>
      <c r="AEX131" s="116"/>
      <c r="AEY131" s="116"/>
      <c r="AEZ131" s="116"/>
      <c r="AFA131" s="116"/>
      <c r="AFB131" s="116"/>
      <c r="AFC131" s="116"/>
      <c r="AFD131" s="116"/>
      <c r="AFE131" s="116"/>
      <c r="AFF131" s="116"/>
      <c r="AFG131" s="116"/>
      <c r="AFH131" s="116"/>
      <c r="AFI131" s="116"/>
      <c r="AFJ131" s="116"/>
      <c r="AFK131" s="116"/>
      <c r="AFL131" s="116"/>
      <c r="AFM131" s="116"/>
      <c r="AFN131" s="116"/>
      <c r="AFO131" s="116"/>
      <c r="AFP131" s="116"/>
      <c r="AFQ131" s="116"/>
      <c r="AFR131" s="116"/>
      <c r="AFS131" s="116"/>
      <c r="AFT131" s="116"/>
      <c r="AFU131" s="116"/>
      <c r="AFV131" s="116"/>
      <c r="AFW131" s="116"/>
      <c r="AFX131" s="116"/>
      <c r="AFY131" s="116"/>
      <c r="AFZ131" s="116"/>
      <c r="AGA131" s="116"/>
      <c r="AGB131" s="116"/>
      <c r="AGC131" s="116"/>
      <c r="AGD131" s="116"/>
      <c r="AGE131" s="116"/>
      <c r="AGF131" s="116"/>
      <c r="AGG131" s="116"/>
      <c r="AGH131" s="116"/>
      <c r="AGI131" s="116"/>
      <c r="AGJ131" s="116"/>
      <c r="AGK131" s="116"/>
      <c r="AGL131" s="116"/>
      <c r="AGM131" s="116"/>
      <c r="AGN131" s="116"/>
      <c r="AGO131" s="116"/>
      <c r="AGP131" s="116"/>
      <c r="AGQ131" s="116"/>
      <c r="AGR131" s="116"/>
      <c r="AGS131" s="116"/>
      <c r="AGT131" s="116"/>
      <c r="AGU131" s="116"/>
      <c r="AGV131" s="116"/>
      <c r="AGW131" s="116"/>
      <c r="AGX131" s="116"/>
      <c r="AGY131" s="116"/>
      <c r="AGZ131" s="116"/>
      <c r="AHA131" s="116"/>
      <c r="AHB131" s="116"/>
      <c r="AHC131" s="116"/>
      <c r="AHD131" s="116"/>
      <c r="AHE131" s="116"/>
      <c r="AHF131" s="116"/>
      <c r="AHG131" s="116"/>
      <c r="AHH131" s="116"/>
      <c r="AHI131" s="116"/>
      <c r="AHJ131" s="116"/>
      <c r="AHK131" s="116"/>
      <c r="AHL131" s="116"/>
      <c r="AHM131" s="116"/>
      <c r="AHN131" s="116"/>
      <c r="AHO131" s="116"/>
      <c r="AHP131" s="116"/>
      <c r="AHQ131" s="116"/>
      <c r="AHR131" s="116"/>
      <c r="AHS131" s="116"/>
      <c r="AHT131" s="116"/>
      <c r="AHU131" s="116"/>
      <c r="AHV131" s="116"/>
      <c r="AHW131" s="116"/>
      <c r="AHX131" s="116"/>
      <c r="AHY131" s="116"/>
      <c r="AHZ131" s="116"/>
      <c r="AIA131" s="116"/>
      <c r="AIB131" s="116"/>
      <c r="AIC131" s="116"/>
      <c r="AID131" s="116"/>
      <c r="AIE131" s="116"/>
      <c r="AIF131" s="116"/>
      <c r="AIG131" s="116"/>
      <c r="AIH131" s="116"/>
      <c r="AII131" s="116"/>
      <c r="AIJ131" s="116"/>
      <c r="AIK131" s="116"/>
      <c r="AIL131" s="116"/>
      <c r="AIM131" s="116"/>
      <c r="AIN131" s="116"/>
      <c r="AIO131" s="116"/>
      <c r="AIP131" s="116"/>
      <c r="AIQ131" s="116"/>
      <c r="AIR131" s="116"/>
      <c r="AIS131" s="116"/>
      <c r="AIT131" s="116"/>
      <c r="AIU131" s="116"/>
      <c r="AIV131" s="116"/>
      <c r="AIW131" s="116"/>
      <c r="AIX131" s="116"/>
      <c r="AIY131" s="116"/>
      <c r="AIZ131" s="116"/>
      <c r="AJA131" s="116"/>
      <c r="AJB131" s="116"/>
      <c r="AJC131" s="116"/>
      <c r="AJD131" s="116"/>
      <c r="AJE131" s="116"/>
      <c r="AJF131" s="116"/>
      <c r="AJG131" s="116"/>
      <c r="AJH131" s="116"/>
      <c r="AJI131" s="116"/>
      <c r="AJJ131" s="116"/>
      <c r="AJK131" s="116"/>
      <c r="AJL131" s="116"/>
      <c r="AJM131" s="116"/>
      <c r="AJN131" s="116"/>
      <c r="AJO131" s="116"/>
      <c r="AJP131" s="116"/>
      <c r="AJQ131" s="116"/>
      <c r="AJR131" s="116"/>
      <c r="AJS131" s="116"/>
      <c r="AJT131" s="116"/>
      <c r="AJU131" s="116"/>
      <c r="AJV131" s="116"/>
      <c r="AJW131" s="116"/>
      <c r="AJX131" s="116"/>
      <c r="AJY131" s="116"/>
      <c r="AJZ131" s="116"/>
      <c r="AKA131" s="116"/>
      <c r="AKB131" s="116"/>
      <c r="AKC131" s="116"/>
      <c r="AKD131" s="116"/>
      <c r="AKE131" s="116"/>
      <c r="AKF131" s="116"/>
      <c r="AKG131" s="116"/>
      <c r="AKH131" s="116"/>
      <c r="AKI131" s="116"/>
      <c r="AKJ131" s="116"/>
      <c r="AKK131" s="116"/>
      <c r="AKL131" s="116"/>
      <c r="AKM131" s="116"/>
      <c r="AKN131" s="116"/>
      <c r="AKO131" s="116"/>
      <c r="AKP131" s="116"/>
      <c r="AKQ131" s="116"/>
      <c r="AKR131" s="116"/>
      <c r="AKS131" s="116"/>
      <c r="AKT131" s="116"/>
      <c r="AKU131" s="116"/>
      <c r="AKV131" s="116"/>
      <c r="AKW131" s="116"/>
      <c r="AKX131" s="116"/>
      <c r="AKY131" s="116"/>
      <c r="AKZ131" s="116"/>
      <c r="ALA131" s="116"/>
      <c r="ALB131" s="116"/>
      <c r="ALC131" s="116"/>
      <c r="ALD131" s="116"/>
      <c r="ALE131" s="116"/>
      <c r="ALF131" s="116"/>
      <c r="ALG131" s="116"/>
      <c r="ALH131" s="116"/>
      <c r="ALI131" s="116"/>
      <c r="ALJ131" s="116"/>
      <c r="ALK131" s="116"/>
      <c r="ALL131" s="116"/>
      <c r="ALM131" s="116"/>
      <c r="ALN131" s="116"/>
      <c r="ALO131" s="116"/>
      <c r="ALP131" s="116"/>
      <c r="ALQ131" s="116"/>
      <c r="ALR131" s="116"/>
      <c r="ALS131" s="116"/>
      <c r="ALT131" s="116"/>
      <c r="ALU131" s="116"/>
      <c r="ALV131" s="116"/>
      <c r="ALW131" s="116"/>
      <c r="ALX131" s="116"/>
      <c r="ALY131" s="116"/>
      <c r="ALZ131" s="116"/>
      <c r="AMA131" s="116"/>
      <c r="AMB131" s="116"/>
      <c r="AMC131" s="116"/>
      <c r="AMD131" s="116"/>
      <c r="AME131" s="116"/>
      <c r="AMF131" s="116"/>
      <c r="AMG131" s="116"/>
      <c r="AMH131" s="116"/>
      <c r="AMI131" s="116"/>
      <c r="AMJ131" s="116"/>
      <c r="AMK131" s="116"/>
      <c r="AML131" s="116"/>
      <c r="AMM131" s="116"/>
      <c r="AMN131" s="116"/>
      <c r="AMO131" s="116"/>
      <c r="AMP131" s="116"/>
      <c r="AMQ131" s="116"/>
      <c r="AMR131" s="116"/>
      <c r="AMS131" s="116"/>
      <c r="AMT131" s="116"/>
      <c r="AMU131" s="116"/>
      <c r="AMV131" s="116"/>
      <c r="AMW131" s="116"/>
      <c r="AMX131" s="116"/>
      <c r="AMY131" s="116"/>
      <c r="AMZ131" s="116"/>
      <c r="ANA131" s="116"/>
      <c r="ANB131" s="116"/>
      <c r="ANC131" s="116"/>
      <c r="AND131" s="116"/>
      <c r="ANE131" s="116"/>
      <c r="ANF131" s="116"/>
      <c r="ANG131" s="116"/>
      <c r="ANH131" s="116"/>
      <c r="ANI131" s="116"/>
      <c r="ANJ131" s="116"/>
      <c r="ANK131" s="116"/>
      <c r="ANL131" s="116"/>
      <c r="ANM131" s="116"/>
      <c r="ANN131" s="116"/>
      <c r="ANO131" s="116"/>
      <c r="ANP131" s="116"/>
      <c r="ANQ131" s="116"/>
      <c r="ANR131" s="116"/>
      <c r="ANS131" s="116"/>
      <c r="ANT131" s="116"/>
      <c r="ANU131" s="116"/>
      <c r="ANV131" s="116"/>
      <c r="ANW131" s="116"/>
      <c r="ANX131" s="116"/>
      <c r="ANY131" s="116"/>
      <c r="ANZ131" s="116"/>
      <c r="AOA131" s="116"/>
      <c r="AOB131" s="116"/>
      <c r="AOC131" s="116"/>
      <c r="AOD131" s="116"/>
      <c r="AOE131" s="116"/>
      <c r="AOF131" s="116"/>
      <c r="AOG131" s="116"/>
      <c r="AOH131" s="116"/>
      <c r="AOI131" s="116"/>
      <c r="AOJ131" s="116"/>
      <c r="AOK131" s="116"/>
      <c r="AOL131" s="116"/>
      <c r="AOM131" s="116"/>
      <c r="AON131" s="116"/>
      <c r="AOO131" s="116"/>
      <c r="AOP131" s="116"/>
      <c r="AOQ131" s="116"/>
      <c r="AOR131" s="116"/>
      <c r="AOS131" s="116"/>
      <c r="AOT131" s="116"/>
      <c r="AOU131" s="116"/>
      <c r="AOV131" s="116"/>
      <c r="AOW131" s="116"/>
      <c r="AOX131" s="116"/>
      <c r="AOY131" s="116"/>
      <c r="AOZ131" s="116"/>
      <c r="APA131" s="116"/>
      <c r="APB131" s="116"/>
      <c r="APC131" s="116"/>
      <c r="APD131" s="116"/>
      <c r="APE131" s="116"/>
      <c r="APF131" s="116"/>
      <c r="APG131" s="116"/>
      <c r="APH131" s="116"/>
      <c r="API131" s="116"/>
      <c r="APJ131" s="116"/>
      <c r="APK131" s="116"/>
      <c r="APL131" s="116"/>
      <c r="APM131" s="116"/>
      <c r="APN131" s="116"/>
      <c r="APO131" s="116"/>
      <c r="APP131" s="116"/>
      <c r="APQ131" s="116"/>
      <c r="APR131" s="116"/>
      <c r="APS131" s="116"/>
      <c r="APT131" s="116"/>
      <c r="APU131" s="116"/>
      <c r="APV131" s="116"/>
      <c r="APW131" s="116"/>
      <c r="APX131" s="116"/>
      <c r="APY131" s="116"/>
      <c r="APZ131" s="116"/>
      <c r="AQA131" s="116"/>
      <c r="AQB131" s="116"/>
      <c r="AQC131" s="116"/>
      <c r="AQD131" s="116"/>
      <c r="AQE131" s="116"/>
      <c r="AQF131" s="116"/>
      <c r="AQG131" s="116"/>
      <c r="AQH131" s="116"/>
      <c r="AQI131" s="116"/>
      <c r="AQJ131" s="116"/>
      <c r="AQK131" s="116"/>
      <c r="AQL131" s="116"/>
      <c r="AQM131" s="116"/>
      <c r="AQN131" s="116"/>
      <c r="AQO131" s="116"/>
      <c r="AQP131" s="116"/>
      <c r="AQQ131" s="116"/>
      <c r="AQR131" s="116"/>
      <c r="AQS131" s="116"/>
      <c r="AQT131" s="116"/>
      <c r="AQU131" s="116"/>
      <c r="AQV131" s="116"/>
      <c r="AQW131" s="116"/>
      <c r="AQX131" s="116"/>
      <c r="AQY131" s="116"/>
      <c r="AQZ131" s="116"/>
      <c r="ARA131" s="116"/>
      <c r="ARB131" s="116"/>
      <c r="ARC131" s="116"/>
      <c r="ARD131" s="116"/>
      <c r="ARE131" s="116"/>
      <c r="ARF131" s="116"/>
      <c r="ARG131" s="116"/>
      <c r="ARH131" s="116"/>
      <c r="ARI131" s="116"/>
      <c r="ARJ131" s="116"/>
      <c r="ARK131" s="116"/>
      <c r="ARL131" s="116"/>
      <c r="ARM131" s="116"/>
      <c r="ARN131" s="116"/>
      <c r="ARO131" s="116"/>
      <c r="ARP131" s="116"/>
      <c r="ARQ131" s="116"/>
      <c r="ARR131" s="116"/>
      <c r="ARS131" s="116"/>
      <c r="ART131" s="116"/>
      <c r="ARU131" s="116"/>
      <c r="ARV131" s="116"/>
      <c r="ARW131" s="116"/>
      <c r="ARX131" s="116"/>
      <c r="ARY131" s="116"/>
      <c r="ARZ131" s="116"/>
      <c r="ASA131" s="116"/>
      <c r="ASB131" s="116"/>
      <c r="ASC131" s="116"/>
      <c r="ASD131" s="116"/>
      <c r="ASE131" s="116"/>
      <c r="ASF131" s="116"/>
      <c r="ASG131" s="116"/>
      <c r="ASH131" s="116"/>
      <c r="ASI131" s="116"/>
      <c r="ASJ131" s="116"/>
      <c r="ASK131" s="116"/>
      <c r="ASL131" s="116"/>
      <c r="ASM131" s="116"/>
      <c r="ASN131" s="116"/>
      <c r="ASO131" s="116"/>
      <c r="ASP131" s="116"/>
      <c r="ASQ131" s="116"/>
      <c r="ASR131" s="116"/>
      <c r="ASS131" s="116"/>
      <c r="AST131" s="116"/>
      <c r="ASU131" s="116"/>
      <c r="ASV131" s="116"/>
      <c r="ASW131" s="116"/>
      <c r="ASX131" s="116"/>
      <c r="ASY131" s="116"/>
      <c r="ASZ131" s="116"/>
      <c r="ATA131" s="116"/>
      <c r="ATB131" s="116"/>
      <c r="ATC131" s="116"/>
      <c r="ATD131" s="116"/>
      <c r="ATE131" s="116"/>
      <c r="ATF131" s="116"/>
      <c r="ATG131" s="116"/>
      <c r="ATH131" s="116"/>
      <c r="ATI131" s="116"/>
      <c r="ATJ131" s="116"/>
      <c r="ATK131" s="116"/>
      <c r="ATL131" s="116"/>
      <c r="ATM131" s="116"/>
      <c r="ATN131" s="116"/>
      <c r="ATO131" s="116"/>
      <c r="ATP131" s="116"/>
      <c r="ATQ131" s="116"/>
      <c r="ATR131" s="116"/>
      <c r="ATS131" s="116"/>
      <c r="ATT131" s="116"/>
      <c r="ATU131" s="116"/>
      <c r="ATV131" s="116"/>
      <c r="ATW131" s="116"/>
      <c r="ATX131" s="116"/>
      <c r="ATY131" s="116"/>
      <c r="ATZ131" s="116"/>
      <c r="AUA131" s="116"/>
      <c r="AUB131" s="116"/>
      <c r="AUC131" s="116"/>
      <c r="AUD131" s="116"/>
      <c r="AUE131" s="116"/>
      <c r="AUF131" s="116"/>
      <c r="AUG131" s="116"/>
      <c r="AUH131" s="116"/>
      <c r="AUI131" s="116"/>
      <c r="AUJ131" s="116"/>
      <c r="AUK131" s="116"/>
      <c r="AUL131" s="116"/>
      <c r="AUM131" s="116"/>
      <c r="AUN131" s="116"/>
      <c r="AUO131" s="116"/>
      <c r="AUP131" s="116"/>
      <c r="AUQ131" s="116"/>
      <c r="AUR131" s="116"/>
      <c r="AUS131" s="116"/>
      <c r="AUT131" s="116"/>
      <c r="AUU131" s="116"/>
      <c r="AUV131" s="116"/>
      <c r="AUW131" s="116"/>
      <c r="AUX131" s="116"/>
      <c r="AUY131" s="116"/>
      <c r="AUZ131" s="116"/>
      <c r="AVA131" s="116"/>
      <c r="AVB131" s="116"/>
      <c r="AVC131" s="116"/>
      <c r="AVD131" s="116"/>
      <c r="AVE131" s="116"/>
      <c r="AVF131" s="116"/>
      <c r="AVG131" s="116"/>
      <c r="AVH131" s="116"/>
      <c r="AVI131" s="116"/>
      <c r="AVJ131" s="116"/>
      <c r="AVK131" s="116"/>
      <c r="AVL131" s="116"/>
      <c r="AVM131" s="116"/>
      <c r="AVN131" s="116"/>
      <c r="AVO131" s="116"/>
      <c r="AVP131" s="116"/>
      <c r="AVQ131" s="116"/>
      <c r="AVR131" s="116"/>
      <c r="AVS131" s="116"/>
      <c r="AVT131" s="116"/>
      <c r="AVU131" s="116"/>
      <c r="AVV131" s="116"/>
      <c r="AVW131" s="116"/>
      <c r="AVX131" s="116"/>
      <c r="AVY131" s="116"/>
      <c r="AVZ131" s="116"/>
      <c r="AWA131" s="116"/>
      <c r="AWB131" s="116"/>
      <c r="AWC131" s="116"/>
      <c r="AWD131" s="116"/>
      <c r="AWE131" s="116"/>
      <c r="AWF131" s="116"/>
      <c r="AWG131" s="116"/>
      <c r="AWH131" s="116"/>
      <c r="AWI131" s="116"/>
      <c r="AWJ131" s="116"/>
      <c r="AWK131" s="116"/>
      <c r="AWL131" s="116"/>
      <c r="AWM131" s="116"/>
      <c r="AWN131" s="116"/>
      <c r="AWO131" s="116"/>
      <c r="AWP131" s="116"/>
      <c r="AWQ131" s="116"/>
      <c r="AWR131" s="116"/>
      <c r="AWS131" s="116"/>
      <c r="AWT131" s="116"/>
      <c r="AWU131" s="116"/>
      <c r="AWV131" s="116"/>
      <c r="AWW131" s="116"/>
      <c r="AWX131" s="116"/>
      <c r="AWY131" s="116"/>
      <c r="AWZ131" s="116"/>
      <c r="AXA131" s="116"/>
      <c r="AXB131" s="116"/>
      <c r="AXC131" s="116"/>
      <c r="AXD131" s="116"/>
      <c r="AXE131" s="116"/>
      <c r="AXF131" s="116"/>
      <c r="AXG131" s="116"/>
      <c r="AXH131" s="116"/>
      <c r="AXI131" s="116"/>
      <c r="AXJ131" s="116"/>
      <c r="AXK131" s="116"/>
      <c r="AXL131" s="116"/>
      <c r="AXM131" s="116"/>
      <c r="AXN131" s="116"/>
      <c r="AXO131" s="116"/>
      <c r="AXP131" s="116"/>
      <c r="AXQ131" s="116"/>
      <c r="AXR131" s="116"/>
      <c r="AXS131" s="116"/>
      <c r="AXT131" s="116"/>
      <c r="AXU131" s="116"/>
      <c r="AXV131" s="116"/>
      <c r="AXW131" s="116"/>
      <c r="AXX131" s="116"/>
      <c r="AXY131" s="116"/>
      <c r="AXZ131" s="116"/>
      <c r="AYA131" s="116"/>
      <c r="AYB131" s="116"/>
      <c r="AYC131" s="116"/>
      <c r="AYD131" s="116"/>
      <c r="AYE131" s="116"/>
      <c r="AYF131" s="116"/>
      <c r="AYG131" s="116"/>
      <c r="AYH131" s="116"/>
      <c r="AYI131" s="116"/>
      <c r="AYJ131" s="116"/>
      <c r="AYK131" s="116"/>
      <c r="AYL131" s="116"/>
      <c r="AYM131" s="116"/>
      <c r="AYN131" s="116"/>
      <c r="AYO131" s="116"/>
      <c r="AYP131" s="116"/>
      <c r="AYQ131" s="116"/>
      <c r="AYR131" s="116"/>
      <c r="AYS131" s="116"/>
      <c r="AYT131" s="116"/>
      <c r="AYU131" s="116"/>
      <c r="AYV131" s="116"/>
      <c r="AYW131" s="116"/>
      <c r="AYX131" s="116"/>
      <c r="AYY131" s="116"/>
      <c r="AYZ131" s="116"/>
      <c r="AZA131" s="116"/>
      <c r="AZB131" s="116"/>
      <c r="AZC131" s="116"/>
      <c r="AZD131" s="116"/>
      <c r="AZE131" s="116"/>
      <c r="AZF131" s="116"/>
      <c r="AZG131" s="116"/>
      <c r="AZH131" s="116"/>
      <c r="AZI131" s="116"/>
      <c r="AZJ131" s="116"/>
      <c r="AZK131" s="116"/>
      <c r="AZL131" s="116"/>
      <c r="AZM131" s="116"/>
      <c r="AZN131" s="116"/>
      <c r="AZO131" s="116"/>
      <c r="AZP131" s="116"/>
      <c r="AZQ131" s="116"/>
      <c r="AZR131" s="116"/>
      <c r="AZS131" s="116"/>
      <c r="AZT131" s="116"/>
      <c r="AZU131" s="116"/>
      <c r="AZV131" s="116"/>
      <c r="AZW131" s="116"/>
      <c r="AZX131" s="116"/>
      <c r="AZY131" s="116"/>
      <c r="AZZ131" s="116"/>
      <c r="BAA131" s="116"/>
      <c r="BAB131" s="116"/>
      <c r="BAC131" s="116"/>
      <c r="BAD131" s="116"/>
      <c r="BAE131" s="116"/>
      <c r="BAF131" s="116"/>
      <c r="BAG131" s="116"/>
      <c r="BAH131" s="116"/>
      <c r="BAI131" s="116"/>
      <c r="BAJ131" s="116"/>
      <c r="BAK131" s="116"/>
      <c r="BAL131" s="116"/>
      <c r="BAM131" s="116"/>
      <c r="BAN131" s="116"/>
      <c r="BAO131" s="116"/>
      <c r="BAP131" s="116"/>
      <c r="BAQ131" s="116"/>
      <c r="BAR131" s="116"/>
      <c r="BAS131" s="116"/>
      <c r="BAT131" s="116"/>
      <c r="BAU131" s="116"/>
      <c r="BAV131" s="116"/>
      <c r="BAW131" s="116"/>
      <c r="BAX131" s="116"/>
      <c r="BAY131" s="116"/>
      <c r="BAZ131" s="116"/>
      <c r="BBA131" s="116"/>
      <c r="BBB131" s="116"/>
      <c r="BBC131" s="116"/>
      <c r="BBD131" s="116"/>
      <c r="BBE131" s="116"/>
      <c r="BBF131" s="116"/>
      <c r="BBG131" s="116"/>
      <c r="BBH131" s="116"/>
      <c r="BBI131" s="116"/>
      <c r="BBJ131" s="116"/>
      <c r="BBK131" s="116"/>
      <c r="BBL131" s="116"/>
      <c r="BBM131" s="116"/>
      <c r="BBN131" s="116"/>
      <c r="BBO131" s="116"/>
      <c r="BBP131" s="116"/>
      <c r="BBQ131" s="116"/>
      <c r="BBR131" s="116"/>
      <c r="BBS131" s="116"/>
      <c r="BBT131" s="116"/>
      <c r="BBU131" s="116"/>
      <c r="BBV131" s="116"/>
      <c r="BBW131" s="116"/>
      <c r="BBX131" s="116"/>
      <c r="BBY131" s="116"/>
      <c r="BBZ131" s="116"/>
      <c r="BCA131" s="116"/>
      <c r="BCB131" s="116"/>
      <c r="BCC131" s="116"/>
      <c r="BCD131" s="116"/>
      <c r="BCE131" s="116"/>
      <c r="BCF131" s="116"/>
      <c r="BCG131" s="116"/>
      <c r="BCH131" s="116"/>
      <c r="BCI131" s="116"/>
      <c r="BCJ131" s="116"/>
      <c r="BCK131" s="116"/>
      <c r="BCL131" s="116"/>
      <c r="BCM131" s="116"/>
      <c r="BCN131" s="116"/>
      <c r="BCO131" s="116"/>
      <c r="BCP131" s="116"/>
      <c r="BCQ131" s="116"/>
      <c r="BCR131" s="116"/>
      <c r="BCS131" s="116"/>
      <c r="BCT131" s="116"/>
      <c r="BCU131" s="116"/>
      <c r="BCV131" s="116"/>
      <c r="BCW131" s="116"/>
      <c r="BCX131" s="116"/>
      <c r="BCY131" s="116"/>
      <c r="BCZ131" s="116"/>
      <c r="BDA131" s="116"/>
      <c r="BDB131" s="116"/>
      <c r="BDC131" s="116"/>
      <c r="BDD131" s="116"/>
      <c r="BDE131" s="116"/>
      <c r="BDF131" s="116"/>
      <c r="BDG131" s="116"/>
      <c r="BDH131" s="116"/>
      <c r="BDI131" s="116"/>
      <c r="BDJ131" s="116"/>
      <c r="BDK131" s="116"/>
      <c r="BDL131" s="116"/>
      <c r="BDM131" s="116"/>
      <c r="BDN131" s="116"/>
      <c r="BDO131" s="116"/>
      <c r="BDP131" s="116"/>
      <c r="BDQ131" s="116"/>
      <c r="BDR131" s="116"/>
      <c r="BDS131" s="116"/>
      <c r="BDT131" s="116"/>
      <c r="BDU131" s="116"/>
      <c r="BDV131" s="116"/>
      <c r="BDW131" s="116"/>
      <c r="BDX131" s="116"/>
      <c r="BDY131" s="116"/>
      <c r="BDZ131" s="116"/>
      <c r="BEA131" s="116"/>
      <c r="BEB131" s="116"/>
      <c r="BEC131" s="116"/>
      <c r="BED131" s="116"/>
      <c r="BEE131" s="116"/>
      <c r="BEF131" s="116"/>
      <c r="BEG131" s="116"/>
      <c r="BEH131" s="116"/>
      <c r="BEI131" s="116"/>
      <c r="BEJ131" s="116"/>
      <c r="BEK131" s="116"/>
      <c r="BEL131" s="116"/>
      <c r="BEM131" s="116"/>
      <c r="BEN131" s="116"/>
      <c r="BEO131" s="116"/>
      <c r="BEP131" s="116"/>
      <c r="BEQ131" s="116"/>
      <c r="BER131" s="116"/>
      <c r="BES131" s="116"/>
      <c r="BET131" s="116"/>
      <c r="BEU131" s="116"/>
      <c r="BEV131" s="116"/>
      <c r="BEW131" s="116"/>
      <c r="BEX131" s="116"/>
      <c r="BEY131" s="116"/>
      <c r="BEZ131" s="116"/>
      <c r="BFA131" s="116"/>
      <c r="BFB131" s="116"/>
      <c r="BFC131" s="116"/>
      <c r="BFD131" s="116"/>
      <c r="BFE131" s="116"/>
      <c r="BFF131" s="116"/>
      <c r="BFG131" s="116"/>
      <c r="BFH131" s="116"/>
      <c r="BFI131" s="116"/>
      <c r="BFJ131" s="116"/>
      <c r="BFK131" s="116"/>
      <c r="BFL131" s="116"/>
      <c r="BFM131" s="116"/>
      <c r="BFN131" s="116"/>
      <c r="BFO131" s="116"/>
      <c r="BFP131" s="116"/>
      <c r="BFQ131" s="116"/>
      <c r="BFR131" s="116"/>
      <c r="BFS131" s="116"/>
      <c r="BFT131" s="116"/>
      <c r="BFU131" s="116"/>
      <c r="BFV131" s="116"/>
      <c r="BFW131" s="116"/>
      <c r="BFX131" s="116"/>
      <c r="BFY131" s="116"/>
      <c r="BFZ131" s="116"/>
      <c r="BGA131" s="116"/>
      <c r="BGB131" s="116"/>
      <c r="BGC131" s="116"/>
      <c r="BGD131" s="116"/>
      <c r="BGE131" s="116"/>
      <c r="BGF131" s="116"/>
      <c r="BGG131" s="116"/>
      <c r="BGH131" s="116"/>
      <c r="BGI131" s="116"/>
      <c r="BGJ131" s="116"/>
      <c r="BGK131" s="116"/>
      <c r="BGL131" s="116"/>
      <c r="BGM131" s="116"/>
      <c r="BGN131" s="116"/>
      <c r="BGO131" s="116"/>
      <c r="BGP131" s="116"/>
      <c r="BGQ131" s="116"/>
      <c r="BGR131" s="116"/>
      <c r="BGS131" s="116"/>
      <c r="BGT131" s="116"/>
      <c r="BGU131" s="116"/>
      <c r="BGV131" s="116"/>
      <c r="BGW131" s="116"/>
      <c r="BGX131" s="116"/>
      <c r="BGY131" s="116"/>
      <c r="BGZ131" s="116"/>
      <c r="BHA131" s="116"/>
      <c r="BHB131" s="116"/>
      <c r="BHC131" s="116"/>
      <c r="BHD131" s="116"/>
      <c r="BHE131" s="116"/>
      <c r="BHF131" s="116"/>
      <c r="BHG131" s="116"/>
      <c r="BHH131" s="116"/>
      <c r="BHI131" s="116"/>
      <c r="BHJ131" s="116"/>
      <c r="BHK131" s="116"/>
      <c r="BHL131" s="116"/>
      <c r="BHM131" s="116"/>
      <c r="BHN131" s="116"/>
      <c r="BHO131" s="116"/>
      <c r="BHP131" s="116"/>
      <c r="BHQ131" s="116"/>
      <c r="BHR131" s="116"/>
      <c r="BHS131" s="116"/>
      <c r="BHT131" s="116"/>
      <c r="BHU131" s="116"/>
      <c r="BHV131" s="116"/>
      <c r="BHW131" s="116"/>
      <c r="BHX131" s="116"/>
      <c r="BHY131" s="116"/>
      <c r="BHZ131" s="116"/>
      <c r="BIA131" s="116"/>
      <c r="BIB131" s="116"/>
      <c r="BIC131" s="116"/>
      <c r="BID131" s="116"/>
      <c r="BIE131" s="116"/>
      <c r="BIF131" s="116"/>
      <c r="BIG131" s="116"/>
      <c r="BIH131" s="116"/>
      <c r="BII131" s="116"/>
      <c r="BIJ131" s="116"/>
      <c r="BIK131" s="116"/>
      <c r="BIL131" s="116"/>
      <c r="BIM131" s="116"/>
      <c r="BIN131" s="116"/>
      <c r="BIO131" s="116"/>
      <c r="BIP131" s="116"/>
      <c r="BIQ131" s="116"/>
      <c r="BIR131" s="116"/>
      <c r="BIS131" s="116"/>
      <c r="BIT131" s="116"/>
      <c r="BIU131" s="116"/>
      <c r="BIV131" s="116"/>
      <c r="BIW131" s="116"/>
      <c r="BIX131" s="116"/>
      <c r="BIY131" s="116"/>
      <c r="BIZ131" s="116"/>
      <c r="BJA131" s="116"/>
      <c r="BJB131" s="116"/>
      <c r="BJC131" s="116"/>
      <c r="BJD131" s="116"/>
      <c r="BJE131" s="116"/>
      <c r="BJF131" s="116"/>
      <c r="BJG131" s="116"/>
      <c r="BJH131" s="116"/>
      <c r="BJI131" s="116"/>
      <c r="BJJ131" s="116"/>
      <c r="BJK131" s="116"/>
      <c r="BJL131" s="116"/>
      <c r="BJM131" s="116"/>
      <c r="BJN131" s="116"/>
      <c r="BJO131" s="116"/>
      <c r="BJP131" s="116"/>
      <c r="BJQ131" s="116"/>
      <c r="BJR131" s="116"/>
      <c r="BJS131" s="116"/>
      <c r="BJT131" s="116"/>
      <c r="BJU131" s="116"/>
      <c r="BJV131" s="116"/>
      <c r="BJW131" s="116"/>
      <c r="BJX131" s="116"/>
      <c r="BJY131" s="116"/>
      <c r="BJZ131" s="116"/>
      <c r="BKA131" s="116"/>
      <c r="BKB131" s="116"/>
      <c r="BKC131" s="116"/>
      <c r="BKD131" s="116"/>
      <c r="BKE131" s="116"/>
      <c r="BKF131" s="116"/>
      <c r="BKG131" s="116"/>
      <c r="BKH131" s="116"/>
      <c r="BKI131" s="116"/>
      <c r="BKJ131" s="116"/>
      <c r="BKK131" s="116"/>
      <c r="BKL131" s="116"/>
      <c r="BKM131" s="116"/>
      <c r="BKN131" s="116"/>
      <c r="BKO131" s="116"/>
      <c r="BKP131" s="116"/>
      <c r="BKQ131" s="116"/>
      <c r="BKR131" s="116"/>
      <c r="BKS131" s="116"/>
      <c r="BKT131" s="116"/>
      <c r="BKU131" s="116"/>
      <c r="BKV131" s="116"/>
      <c r="BKW131" s="116"/>
      <c r="BKX131" s="116"/>
      <c r="BKY131" s="116"/>
      <c r="BKZ131" s="116"/>
      <c r="BLA131" s="116"/>
      <c r="BLB131" s="116"/>
      <c r="BLC131" s="116"/>
      <c r="BLD131" s="116"/>
      <c r="BLE131" s="116"/>
      <c r="BLF131" s="116"/>
      <c r="BLG131" s="116"/>
      <c r="BLH131" s="116"/>
      <c r="BLI131" s="116"/>
      <c r="BLJ131" s="116"/>
      <c r="BLK131" s="116"/>
      <c r="BLL131" s="116"/>
      <c r="BLM131" s="116"/>
      <c r="BLN131" s="116"/>
      <c r="BLO131" s="116"/>
      <c r="BLP131" s="116"/>
      <c r="BLQ131" s="116"/>
      <c r="BLR131" s="116"/>
      <c r="BLS131" s="116"/>
      <c r="BLT131" s="116"/>
      <c r="BLU131" s="116"/>
      <c r="BLV131" s="116"/>
      <c r="BLW131" s="116"/>
      <c r="BLX131" s="116"/>
      <c r="BLY131" s="116"/>
      <c r="BLZ131" s="116"/>
      <c r="BMA131" s="116"/>
      <c r="BMB131" s="116"/>
      <c r="BMC131" s="116"/>
      <c r="BMD131" s="116"/>
      <c r="BME131" s="116"/>
      <c r="BMF131" s="116"/>
      <c r="BMG131" s="116"/>
      <c r="BMH131" s="116"/>
      <c r="BMI131" s="116"/>
      <c r="BMJ131" s="116"/>
      <c r="BMK131" s="116"/>
      <c r="BML131" s="116"/>
      <c r="BMM131" s="116"/>
      <c r="BMN131" s="116"/>
      <c r="BMO131" s="116"/>
      <c r="BMP131" s="116"/>
      <c r="BMQ131" s="116"/>
      <c r="BMR131" s="116"/>
      <c r="BMS131" s="116"/>
      <c r="BMT131" s="116"/>
      <c r="BMU131" s="116"/>
      <c r="BMV131" s="116"/>
      <c r="BMW131" s="116"/>
      <c r="BMX131" s="116"/>
      <c r="BMY131" s="116"/>
      <c r="BMZ131" s="116"/>
      <c r="BNA131" s="116"/>
      <c r="BNB131" s="116"/>
      <c r="BNC131" s="116"/>
      <c r="BND131" s="116"/>
      <c r="BNE131" s="116"/>
      <c r="BNF131" s="116"/>
      <c r="BNG131" s="116"/>
      <c r="BNH131" s="116"/>
      <c r="BNI131" s="116"/>
      <c r="BNJ131" s="116"/>
      <c r="BNK131" s="116"/>
      <c r="BNL131" s="116"/>
      <c r="BNM131" s="116"/>
      <c r="BNN131" s="116"/>
      <c r="BNO131" s="116"/>
      <c r="BNP131" s="116"/>
      <c r="BNQ131" s="116"/>
      <c r="BNR131" s="116"/>
      <c r="BNS131" s="116"/>
      <c r="BNT131" s="116"/>
      <c r="BNU131" s="116"/>
      <c r="BNV131" s="116"/>
      <c r="BNW131" s="116"/>
      <c r="BNX131" s="116"/>
      <c r="BNY131" s="116"/>
      <c r="BNZ131" s="116"/>
      <c r="BOA131" s="116"/>
      <c r="BOB131" s="116"/>
      <c r="BOC131" s="116"/>
      <c r="BOD131" s="116"/>
      <c r="BOE131" s="116"/>
      <c r="BOF131" s="116"/>
      <c r="BOG131" s="116"/>
      <c r="BOH131" s="116"/>
      <c r="BOI131" s="116"/>
      <c r="BOJ131" s="116"/>
      <c r="BOK131" s="116"/>
      <c r="BOL131" s="116"/>
      <c r="BOM131" s="116"/>
      <c r="BON131" s="116"/>
      <c r="BOO131" s="116"/>
      <c r="BOP131" s="116"/>
      <c r="BOQ131" s="116"/>
      <c r="BOR131" s="116"/>
      <c r="BOS131" s="116"/>
      <c r="BOT131" s="116"/>
      <c r="BOU131" s="116"/>
      <c r="BOV131" s="116"/>
      <c r="BOW131" s="116"/>
      <c r="BOX131" s="116"/>
      <c r="BOY131" s="116"/>
      <c r="BOZ131" s="116"/>
      <c r="BPA131" s="116"/>
      <c r="BPB131" s="116"/>
      <c r="BPC131" s="116"/>
      <c r="BPD131" s="116"/>
      <c r="BPE131" s="116"/>
      <c r="BPF131" s="116"/>
      <c r="BPG131" s="116"/>
      <c r="BPH131" s="116"/>
      <c r="BPI131" s="116"/>
      <c r="BPJ131" s="116"/>
      <c r="BPK131" s="116"/>
      <c r="BPL131" s="116"/>
      <c r="BPM131" s="116"/>
      <c r="BPN131" s="116"/>
      <c r="BPO131" s="116"/>
      <c r="BPP131" s="116"/>
      <c r="BPQ131" s="116"/>
      <c r="BPR131" s="116"/>
      <c r="BPS131" s="116"/>
      <c r="BPT131" s="116"/>
      <c r="BPU131" s="116"/>
      <c r="BPV131" s="116"/>
      <c r="BPW131" s="116"/>
      <c r="BPX131" s="116"/>
      <c r="BPY131" s="116"/>
      <c r="BPZ131" s="116"/>
      <c r="BQA131" s="116"/>
      <c r="BQB131" s="116"/>
      <c r="BQC131" s="116"/>
      <c r="BQD131" s="116"/>
      <c r="BQE131" s="116"/>
      <c r="BQF131" s="116"/>
      <c r="BQG131" s="116"/>
      <c r="BQH131" s="116"/>
      <c r="BQI131" s="116"/>
      <c r="BQJ131" s="116"/>
      <c r="BQK131" s="116"/>
      <c r="BQL131" s="116"/>
      <c r="BQM131" s="116"/>
      <c r="BQN131" s="116"/>
      <c r="BQO131" s="116"/>
      <c r="BQP131" s="116"/>
      <c r="BQQ131" s="116"/>
      <c r="BQR131" s="116"/>
      <c r="BQS131" s="116"/>
      <c r="BQT131" s="116"/>
      <c r="BQU131" s="116"/>
      <c r="BQV131" s="116"/>
      <c r="BQW131" s="116"/>
      <c r="BQX131" s="116"/>
      <c r="BQY131" s="116"/>
      <c r="BQZ131" s="116"/>
      <c r="BRA131" s="116"/>
      <c r="BRB131" s="116"/>
      <c r="BRC131" s="116"/>
      <c r="BRD131" s="116"/>
      <c r="BRE131" s="116"/>
      <c r="BRF131" s="116"/>
      <c r="BRG131" s="116"/>
      <c r="BRH131" s="116"/>
      <c r="BRI131" s="116"/>
      <c r="BRJ131" s="116"/>
      <c r="BRK131" s="116"/>
      <c r="BRL131" s="116"/>
      <c r="BRM131" s="116"/>
      <c r="BRN131" s="116"/>
      <c r="BRO131" s="116"/>
      <c r="BRP131" s="116"/>
      <c r="BRQ131" s="116"/>
      <c r="BRR131" s="116"/>
      <c r="BRS131" s="116"/>
      <c r="BRT131" s="116"/>
      <c r="BRU131" s="116"/>
      <c r="BRV131" s="116"/>
      <c r="BRW131" s="116"/>
      <c r="BRX131" s="116"/>
      <c r="BRY131" s="116"/>
      <c r="BRZ131" s="116"/>
      <c r="BSA131" s="116"/>
      <c r="BSB131" s="116"/>
      <c r="BSC131" s="116"/>
      <c r="BSD131" s="116"/>
      <c r="BSE131" s="116"/>
      <c r="BSF131" s="116"/>
      <c r="BSG131" s="116"/>
      <c r="BSH131" s="116"/>
      <c r="BSI131" s="116"/>
      <c r="BSJ131" s="116"/>
      <c r="BSK131" s="116"/>
      <c r="BSL131" s="116"/>
      <c r="BSM131" s="116"/>
      <c r="BSN131" s="116"/>
      <c r="BSO131" s="116"/>
      <c r="BSP131" s="116"/>
      <c r="BSQ131" s="116"/>
      <c r="BSR131" s="116"/>
      <c r="BSS131" s="116"/>
      <c r="BST131" s="116"/>
      <c r="BSU131" s="116"/>
      <c r="BSV131" s="116"/>
      <c r="BSW131" s="116"/>
      <c r="BSX131" s="116"/>
      <c r="BSY131" s="116"/>
      <c r="BSZ131" s="116"/>
      <c r="BTA131" s="116"/>
      <c r="BTB131" s="116"/>
      <c r="BTC131" s="116"/>
      <c r="BTD131" s="116"/>
      <c r="BTE131" s="116"/>
      <c r="BTF131" s="116"/>
      <c r="BTG131" s="116"/>
      <c r="BTH131" s="116"/>
      <c r="BTI131" s="116"/>
      <c r="BTJ131" s="116"/>
      <c r="BTK131" s="116"/>
      <c r="BTL131" s="116"/>
      <c r="BTM131" s="116"/>
      <c r="BTN131" s="116"/>
      <c r="BTO131" s="116"/>
      <c r="BTP131" s="116"/>
      <c r="BTQ131" s="116"/>
      <c r="BTR131" s="116"/>
      <c r="BTS131" s="116"/>
      <c r="BTT131" s="116"/>
      <c r="BTU131" s="116"/>
      <c r="BTV131" s="116"/>
      <c r="BTW131" s="116"/>
      <c r="BTX131" s="116"/>
      <c r="BTY131" s="116"/>
      <c r="BTZ131" s="116"/>
      <c r="BUA131" s="116"/>
      <c r="BUB131" s="116"/>
      <c r="BUC131" s="116"/>
      <c r="BUD131" s="116"/>
      <c r="BUE131" s="116"/>
      <c r="BUF131" s="116"/>
      <c r="BUG131" s="116"/>
      <c r="BUH131" s="116"/>
      <c r="BUI131" s="116"/>
      <c r="BUJ131" s="116"/>
      <c r="BUK131" s="116"/>
      <c r="BUL131" s="116"/>
      <c r="BUM131" s="116"/>
      <c r="BUN131" s="116"/>
      <c r="BUO131" s="116"/>
      <c r="BUP131" s="116"/>
      <c r="BUQ131" s="116"/>
      <c r="BUR131" s="116"/>
      <c r="BUS131" s="116"/>
      <c r="BUT131" s="116"/>
      <c r="BUU131" s="116"/>
      <c r="BUV131" s="116"/>
      <c r="BUW131" s="116"/>
      <c r="BUX131" s="116"/>
      <c r="BUY131" s="116"/>
      <c r="BUZ131" s="116"/>
      <c r="BVA131" s="116"/>
      <c r="BVB131" s="116"/>
      <c r="BVC131" s="116"/>
      <c r="BVD131" s="116"/>
      <c r="BVE131" s="116"/>
      <c r="BVF131" s="116"/>
      <c r="BVG131" s="116"/>
      <c r="BVH131" s="116"/>
      <c r="BVI131" s="116"/>
      <c r="BVJ131" s="116"/>
      <c r="BVK131" s="116"/>
      <c r="BVL131" s="116"/>
      <c r="BVM131" s="116"/>
      <c r="BVN131" s="116"/>
      <c r="BVO131" s="116"/>
      <c r="BVP131" s="116"/>
      <c r="BVQ131" s="116"/>
      <c r="BVR131" s="116"/>
      <c r="BVS131" s="116"/>
      <c r="BVT131" s="116"/>
      <c r="BVU131" s="116"/>
      <c r="BVV131" s="116"/>
      <c r="BVW131" s="116"/>
      <c r="BVX131" s="116"/>
      <c r="BVY131" s="116"/>
      <c r="BVZ131" s="116"/>
      <c r="BWA131" s="116"/>
      <c r="BWB131" s="116"/>
      <c r="BWC131" s="116"/>
      <c r="BWD131" s="116"/>
      <c r="BWE131" s="116"/>
      <c r="BWF131" s="116"/>
      <c r="BWG131" s="116"/>
      <c r="BWH131" s="116"/>
      <c r="BWI131" s="116"/>
      <c r="BWJ131" s="116"/>
      <c r="BWK131" s="116"/>
      <c r="BWL131" s="116"/>
      <c r="BWM131" s="116"/>
      <c r="BWN131" s="116"/>
      <c r="BWO131" s="116"/>
      <c r="BWP131" s="116"/>
      <c r="BWQ131" s="116"/>
      <c r="BWR131" s="116"/>
      <c r="BWS131" s="116"/>
      <c r="BWT131" s="116"/>
      <c r="BWU131" s="116"/>
      <c r="BWV131" s="116"/>
      <c r="BWW131" s="116"/>
      <c r="BWX131" s="116"/>
      <c r="BWY131" s="116"/>
      <c r="BWZ131" s="116"/>
      <c r="BXA131" s="116"/>
      <c r="BXB131" s="116"/>
      <c r="BXC131" s="116"/>
      <c r="BXD131" s="116"/>
      <c r="BXE131" s="116"/>
      <c r="BXF131" s="116"/>
      <c r="BXG131" s="116"/>
      <c r="BXH131" s="116"/>
      <c r="BXI131" s="116"/>
      <c r="BXJ131" s="116"/>
      <c r="BXK131" s="116"/>
      <c r="BXL131" s="116"/>
      <c r="BXM131" s="116"/>
      <c r="BXN131" s="116"/>
      <c r="BXO131" s="116"/>
      <c r="BXP131" s="116"/>
      <c r="BXQ131" s="116"/>
      <c r="BXR131" s="116"/>
      <c r="BXS131" s="116"/>
      <c r="BXT131" s="116"/>
      <c r="BXU131" s="116"/>
      <c r="BXV131" s="116"/>
      <c r="BXW131" s="116"/>
      <c r="BXX131" s="116"/>
      <c r="BXY131" s="116"/>
      <c r="BXZ131" s="116"/>
      <c r="BYA131" s="116"/>
      <c r="BYB131" s="116"/>
      <c r="BYC131" s="116"/>
      <c r="BYD131" s="116"/>
      <c r="BYE131" s="116"/>
      <c r="BYF131" s="116"/>
      <c r="BYG131" s="116"/>
      <c r="BYH131" s="116"/>
      <c r="BYI131" s="116"/>
      <c r="BYJ131" s="116"/>
      <c r="BYK131" s="116"/>
      <c r="BYL131" s="116"/>
      <c r="BYM131" s="116"/>
      <c r="BYN131" s="116"/>
      <c r="BYO131" s="116"/>
      <c r="BYP131" s="116"/>
      <c r="BYQ131" s="116"/>
      <c r="BYR131" s="116"/>
      <c r="BYS131" s="116"/>
      <c r="BYT131" s="116"/>
      <c r="BYU131" s="116"/>
      <c r="BYV131" s="116"/>
      <c r="BYW131" s="116"/>
      <c r="BYX131" s="116"/>
      <c r="BYY131" s="116"/>
      <c r="BYZ131" s="116"/>
      <c r="BZA131" s="116"/>
      <c r="BZB131" s="116"/>
      <c r="BZC131" s="116"/>
      <c r="BZD131" s="116"/>
      <c r="BZE131" s="116"/>
      <c r="BZF131" s="116"/>
      <c r="BZG131" s="116"/>
      <c r="BZH131" s="116"/>
      <c r="BZI131" s="116"/>
      <c r="BZJ131" s="116"/>
      <c r="BZK131" s="116"/>
      <c r="BZL131" s="116"/>
      <c r="BZM131" s="116"/>
      <c r="BZN131" s="116"/>
      <c r="BZO131" s="116"/>
      <c r="BZP131" s="116"/>
      <c r="BZQ131" s="116"/>
      <c r="BZR131" s="116"/>
      <c r="BZS131" s="116"/>
      <c r="BZT131" s="116"/>
      <c r="BZU131" s="116"/>
      <c r="BZV131" s="116"/>
      <c r="BZW131" s="116"/>
      <c r="BZX131" s="116"/>
      <c r="BZY131" s="116"/>
      <c r="BZZ131" s="116"/>
      <c r="CAA131" s="116"/>
      <c r="CAB131" s="116"/>
      <c r="CAC131" s="116"/>
      <c r="CAD131" s="116"/>
      <c r="CAE131" s="116"/>
      <c r="CAF131" s="116"/>
      <c r="CAG131" s="116"/>
      <c r="CAH131" s="116"/>
      <c r="CAI131" s="116"/>
      <c r="CAJ131" s="116"/>
      <c r="CAK131" s="116"/>
      <c r="CAL131" s="116"/>
      <c r="CAM131" s="116"/>
      <c r="CAN131" s="116"/>
      <c r="CAO131" s="116"/>
      <c r="CAP131" s="116"/>
      <c r="CAQ131" s="116"/>
      <c r="CAR131" s="116"/>
      <c r="CAS131" s="116"/>
      <c r="CAT131" s="116"/>
      <c r="CAU131" s="116"/>
      <c r="CAV131" s="116"/>
      <c r="CAW131" s="116"/>
      <c r="CAX131" s="116"/>
      <c r="CAY131" s="116"/>
      <c r="CAZ131" s="116"/>
      <c r="CBA131" s="116"/>
      <c r="CBB131" s="116"/>
      <c r="CBC131" s="116"/>
      <c r="CBD131" s="116"/>
      <c r="CBE131" s="116"/>
      <c r="CBF131" s="116"/>
      <c r="CBG131" s="116"/>
      <c r="CBH131" s="116"/>
      <c r="CBI131" s="116"/>
      <c r="CBJ131" s="116"/>
      <c r="CBK131" s="116"/>
      <c r="CBL131" s="116"/>
      <c r="CBM131" s="116"/>
      <c r="CBN131" s="116"/>
      <c r="CBO131" s="116"/>
      <c r="CBP131" s="116"/>
      <c r="CBQ131" s="116"/>
      <c r="CBR131" s="116"/>
      <c r="CBS131" s="116"/>
      <c r="CBT131" s="116"/>
      <c r="CBU131" s="116"/>
      <c r="CBV131" s="116"/>
      <c r="CBW131" s="116"/>
      <c r="CBX131" s="116"/>
      <c r="CBY131" s="116"/>
      <c r="CBZ131" s="116"/>
      <c r="CCA131" s="116"/>
      <c r="CCB131" s="116"/>
      <c r="CCC131" s="116"/>
      <c r="CCD131" s="116"/>
      <c r="CCE131" s="116"/>
      <c r="CCF131" s="116"/>
      <c r="CCG131" s="116"/>
      <c r="CCH131" s="116"/>
      <c r="CCI131" s="116"/>
      <c r="CCJ131" s="116"/>
      <c r="CCK131" s="116"/>
      <c r="CCL131" s="116"/>
      <c r="CCM131" s="116"/>
      <c r="CCN131" s="116"/>
      <c r="CCO131" s="116"/>
      <c r="CCP131" s="116"/>
      <c r="CCQ131" s="116"/>
      <c r="CCR131" s="116"/>
      <c r="CCS131" s="116"/>
      <c r="CCT131" s="116"/>
      <c r="CCU131" s="116"/>
      <c r="CCV131" s="116"/>
      <c r="CCW131" s="116"/>
      <c r="CCX131" s="116"/>
      <c r="CCY131" s="116"/>
      <c r="CCZ131" s="116"/>
      <c r="CDA131" s="116"/>
      <c r="CDB131" s="116"/>
      <c r="CDC131" s="116"/>
      <c r="CDD131" s="116"/>
      <c r="CDE131" s="116"/>
      <c r="CDF131" s="116"/>
      <c r="CDG131" s="116"/>
      <c r="CDH131" s="116"/>
      <c r="CDI131" s="116"/>
      <c r="CDJ131" s="116"/>
      <c r="CDK131" s="116"/>
      <c r="CDL131" s="116"/>
      <c r="CDM131" s="116"/>
      <c r="CDN131" s="116"/>
      <c r="CDO131" s="116"/>
      <c r="CDP131" s="116"/>
      <c r="CDQ131" s="116"/>
      <c r="CDR131" s="116"/>
      <c r="CDS131" s="116"/>
      <c r="CDT131" s="116"/>
      <c r="CDU131" s="116"/>
      <c r="CDV131" s="116"/>
      <c r="CDW131" s="116"/>
      <c r="CDX131" s="116"/>
      <c r="CDY131" s="116"/>
      <c r="CDZ131" s="116"/>
      <c r="CEA131" s="116"/>
      <c r="CEB131" s="116"/>
      <c r="CEC131" s="116"/>
      <c r="CED131" s="116"/>
      <c r="CEE131" s="116"/>
      <c r="CEF131" s="116"/>
      <c r="CEG131" s="116"/>
      <c r="CEH131" s="116"/>
      <c r="CEI131" s="116"/>
      <c r="CEJ131" s="116"/>
      <c r="CEK131" s="116"/>
      <c r="CEL131" s="116"/>
      <c r="CEM131" s="116"/>
      <c r="CEN131" s="116"/>
      <c r="CEO131" s="116"/>
      <c r="CEP131" s="116"/>
      <c r="CEQ131" s="116"/>
      <c r="CER131" s="116"/>
      <c r="CES131" s="116"/>
      <c r="CET131" s="116"/>
      <c r="CEU131" s="116"/>
      <c r="CEV131" s="116"/>
      <c r="CEW131" s="116"/>
      <c r="CEX131" s="116"/>
      <c r="CEY131" s="116"/>
      <c r="CEZ131" s="116"/>
      <c r="CFA131" s="116"/>
      <c r="CFB131" s="116"/>
      <c r="CFC131" s="116"/>
      <c r="CFD131" s="116"/>
      <c r="CFE131" s="116"/>
      <c r="CFF131" s="116"/>
      <c r="CFG131" s="116"/>
      <c r="CFH131" s="116"/>
      <c r="CFI131" s="116"/>
      <c r="CFJ131" s="116"/>
      <c r="CFK131" s="116"/>
      <c r="CFL131" s="116"/>
      <c r="CFM131" s="116"/>
      <c r="CFN131" s="116"/>
      <c r="CFO131" s="116"/>
      <c r="CFP131" s="116"/>
      <c r="CFQ131" s="116"/>
      <c r="CFR131" s="116"/>
      <c r="CFS131" s="116"/>
      <c r="CFT131" s="116"/>
      <c r="CFU131" s="116"/>
      <c r="CFV131" s="116"/>
      <c r="CFW131" s="116"/>
      <c r="CFX131" s="116"/>
      <c r="CFY131" s="116"/>
      <c r="CFZ131" s="116"/>
      <c r="CGA131" s="116"/>
      <c r="CGB131" s="116"/>
      <c r="CGC131" s="116"/>
      <c r="CGD131" s="116"/>
      <c r="CGE131" s="116"/>
      <c r="CGF131" s="116"/>
      <c r="CGG131" s="116"/>
      <c r="CGH131" s="116"/>
      <c r="CGI131" s="116"/>
      <c r="CGJ131" s="116"/>
      <c r="CGK131" s="116"/>
      <c r="CGL131" s="116"/>
      <c r="CGM131" s="116"/>
      <c r="CGN131" s="116"/>
      <c r="CGO131" s="116"/>
      <c r="CGP131" s="116"/>
      <c r="CGQ131" s="116"/>
      <c r="CGR131" s="116"/>
      <c r="CGS131" s="116"/>
      <c r="CGT131" s="116"/>
      <c r="CGU131" s="116"/>
      <c r="CGV131" s="116"/>
      <c r="CGW131" s="116"/>
      <c r="CGX131" s="116"/>
      <c r="CGY131" s="116"/>
      <c r="CGZ131" s="116"/>
      <c r="CHA131" s="116"/>
      <c r="CHB131" s="116"/>
      <c r="CHC131" s="116"/>
      <c r="CHD131" s="116"/>
      <c r="CHE131" s="116"/>
      <c r="CHF131" s="116"/>
      <c r="CHG131" s="116"/>
      <c r="CHH131" s="116"/>
      <c r="CHI131" s="116"/>
      <c r="CHJ131" s="116"/>
      <c r="CHK131" s="116"/>
      <c r="CHL131" s="116"/>
      <c r="CHM131" s="116"/>
      <c r="CHN131" s="116"/>
      <c r="CHO131" s="116"/>
      <c r="CHP131" s="116"/>
      <c r="CHQ131" s="116"/>
      <c r="CHR131" s="116"/>
      <c r="CHS131" s="116"/>
      <c r="CHT131" s="116"/>
      <c r="CHU131" s="116"/>
      <c r="CHV131" s="116"/>
      <c r="CHW131" s="116"/>
      <c r="CHX131" s="116"/>
      <c r="CHY131" s="116"/>
      <c r="CHZ131" s="116"/>
      <c r="CIA131" s="116"/>
      <c r="CIB131" s="116"/>
      <c r="CIC131" s="116"/>
      <c r="CID131" s="116"/>
      <c r="CIE131" s="116"/>
      <c r="CIF131" s="116"/>
      <c r="CIG131" s="116"/>
      <c r="CIH131" s="116"/>
      <c r="CII131" s="116"/>
      <c r="CIJ131" s="116"/>
      <c r="CIK131" s="116"/>
      <c r="CIL131" s="116"/>
      <c r="CIM131" s="116"/>
      <c r="CIN131" s="116"/>
      <c r="CIO131" s="116"/>
      <c r="CIP131" s="116"/>
      <c r="CIQ131" s="116"/>
      <c r="CIR131" s="116"/>
      <c r="CIS131" s="116"/>
      <c r="CIT131" s="116"/>
      <c r="CIU131" s="116"/>
      <c r="CIV131" s="116"/>
      <c r="CIW131" s="116"/>
      <c r="CIX131" s="116"/>
      <c r="CIY131" s="116"/>
      <c r="CIZ131" s="116"/>
      <c r="CJA131" s="116"/>
      <c r="CJB131" s="116"/>
      <c r="CJC131" s="116"/>
      <c r="CJD131" s="116"/>
      <c r="CJE131" s="116"/>
      <c r="CJF131" s="116"/>
      <c r="CJG131" s="116"/>
      <c r="CJH131" s="116"/>
      <c r="CJI131" s="116"/>
      <c r="CJJ131" s="116"/>
      <c r="CJK131" s="116"/>
      <c r="CJL131" s="116"/>
      <c r="CJM131" s="116"/>
      <c r="CJN131" s="116"/>
      <c r="CJO131" s="116"/>
      <c r="CJP131" s="116"/>
      <c r="CJQ131" s="116"/>
      <c r="CJR131" s="116"/>
      <c r="CJS131" s="116"/>
      <c r="CJT131" s="116"/>
      <c r="CJU131" s="116"/>
      <c r="CJV131" s="116"/>
      <c r="CJW131" s="116"/>
      <c r="CJX131" s="116"/>
      <c r="CJY131" s="116"/>
      <c r="CJZ131" s="116"/>
      <c r="CKA131" s="116"/>
      <c r="CKB131" s="116"/>
      <c r="CKC131" s="116"/>
      <c r="CKD131" s="116"/>
      <c r="CKE131" s="116"/>
      <c r="CKF131" s="116"/>
      <c r="CKG131" s="116"/>
      <c r="CKH131" s="116"/>
      <c r="CKI131" s="116"/>
      <c r="CKJ131" s="116"/>
      <c r="CKK131" s="116"/>
      <c r="CKL131" s="116"/>
      <c r="CKM131" s="116"/>
      <c r="CKN131" s="116"/>
      <c r="CKO131" s="116"/>
      <c r="CKP131" s="116"/>
      <c r="CKQ131" s="116"/>
      <c r="CKR131" s="116"/>
      <c r="CKS131" s="116"/>
      <c r="CKT131" s="116"/>
      <c r="CKU131" s="116"/>
      <c r="CKV131" s="116"/>
      <c r="CKW131" s="116"/>
      <c r="CKX131" s="116"/>
      <c r="CKY131" s="116"/>
      <c r="CKZ131" s="116"/>
      <c r="CLA131" s="116"/>
      <c r="CLB131" s="116"/>
      <c r="CLC131" s="116"/>
      <c r="CLD131" s="116"/>
      <c r="CLE131" s="116"/>
      <c r="CLF131" s="116"/>
      <c r="CLG131" s="116"/>
      <c r="CLH131" s="116"/>
      <c r="CLI131" s="116"/>
      <c r="CLJ131" s="116"/>
      <c r="CLK131" s="116"/>
      <c r="CLL131" s="116"/>
      <c r="CLM131" s="116"/>
      <c r="CLN131" s="116"/>
      <c r="CLO131" s="116"/>
      <c r="CLP131" s="116"/>
      <c r="CLQ131" s="116"/>
      <c r="CLR131" s="116"/>
      <c r="CLS131" s="116"/>
      <c r="CLT131" s="116"/>
      <c r="CLU131" s="116"/>
      <c r="CLV131" s="116"/>
      <c r="CLW131" s="116"/>
      <c r="CLX131" s="116"/>
      <c r="CLY131" s="116"/>
      <c r="CLZ131" s="116"/>
      <c r="CMA131" s="116"/>
      <c r="CMB131" s="116"/>
      <c r="CMC131" s="116"/>
      <c r="CMD131" s="116"/>
      <c r="CME131" s="116"/>
      <c r="CMF131" s="116"/>
      <c r="CMG131" s="116"/>
      <c r="CMH131" s="116"/>
      <c r="CMI131" s="116"/>
      <c r="CMJ131" s="116"/>
      <c r="CMK131" s="116"/>
      <c r="CML131" s="116"/>
      <c r="CMM131" s="116"/>
      <c r="CMN131" s="116"/>
      <c r="CMO131" s="116"/>
      <c r="CMP131" s="116"/>
      <c r="CMQ131" s="116"/>
      <c r="CMR131" s="116"/>
      <c r="CMS131" s="116"/>
      <c r="CMT131" s="116"/>
      <c r="CMU131" s="116"/>
      <c r="CMV131" s="116"/>
      <c r="CMW131" s="116"/>
      <c r="CMX131" s="116"/>
      <c r="CMY131" s="116"/>
      <c r="CMZ131" s="116"/>
      <c r="CNA131" s="116"/>
      <c r="CNB131" s="116"/>
      <c r="CNC131" s="116"/>
      <c r="CND131" s="116"/>
      <c r="CNE131" s="116"/>
      <c r="CNF131" s="116"/>
      <c r="CNG131" s="116"/>
      <c r="CNH131" s="116"/>
      <c r="CNI131" s="116"/>
      <c r="CNJ131" s="116"/>
      <c r="CNK131" s="116"/>
      <c r="CNL131" s="116"/>
      <c r="CNM131" s="116"/>
      <c r="CNN131" s="116"/>
      <c r="CNO131" s="116"/>
      <c r="CNP131" s="116"/>
      <c r="CNQ131" s="116"/>
      <c r="CNR131" s="116"/>
      <c r="CNS131" s="116"/>
      <c r="CNT131" s="116"/>
      <c r="CNU131" s="116"/>
      <c r="CNV131" s="116"/>
      <c r="CNW131" s="116"/>
      <c r="CNX131" s="116"/>
      <c r="CNY131" s="116"/>
      <c r="CNZ131" s="116"/>
      <c r="COA131" s="116"/>
      <c r="COB131" s="116"/>
      <c r="COC131" s="116"/>
      <c r="COD131" s="116"/>
      <c r="COE131" s="116"/>
      <c r="COF131" s="116"/>
      <c r="COG131" s="116"/>
      <c r="COH131" s="116"/>
      <c r="COI131" s="116"/>
      <c r="COJ131" s="116"/>
      <c r="COK131" s="116"/>
      <c r="COL131" s="116"/>
      <c r="COM131" s="116"/>
      <c r="CON131" s="116"/>
      <c r="COO131" s="116"/>
      <c r="COP131" s="116"/>
      <c r="COQ131" s="116"/>
      <c r="COR131" s="116"/>
      <c r="COS131" s="116"/>
      <c r="COT131" s="116"/>
      <c r="COU131" s="116"/>
      <c r="COV131" s="116"/>
      <c r="COW131" s="116"/>
      <c r="COX131" s="116"/>
      <c r="COY131" s="116"/>
      <c r="COZ131" s="116"/>
      <c r="CPA131" s="116"/>
      <c r="CPB131" s="116"/>
      <c r="CPC131" s="116"/>
      <c r="CPD131" s="116"/>
      <c r="CPE131" s="116"/>
      <c r="CPF131" s="116"/>
      <c r="CPG131" s="116"/>
      <c r="CPH131" s="116"/>
      <c r="CPI131" s="116"/>
      <c r="CPJ131" s="116"/>
      <c r="CPK131" s="116"/>
      <c r="CPL131" s="116"/>
      <c r="CPM131" s="116"/>
      <c r="CPN131" s="116"/>
      <c r="CPO131" s="116"/>
      <c r="CPP131" s="116"/>
      <c r="CPQ131" s="116"/>
      <c r="CPR131" s="116"/>
      <c r="CPS131" s="116"/>
      <c r="CPT131" s="116"/>
      <c r="CPU131" s="116"/>
      <c r="CPV131" s="116"/>
      <c r="CPW131" s="116"/>
      <c r="CPX131" s="116"/>
      <c r="CPY131" s="116"/>
      <c r="CPZ131" s="116"/>
      <c r="CQA131" s="116"/>
      <c r="CQB131" s="116"/>
      <c r="CQC131" s="116"/>
      <c r="CQD131" s="116"/>
      <c r="CQE131" s="116"/>
      <c r="CQF131" s="116"/>
      <c r="CQG131" s="116"/>
      <c r="CQH131" s="116"/>
      <c r="CQI131" s="116"/>
      <c r="CQJ131" s="116"/>
      <c r="CQK131" s="116"/>
      <c r="CQL131" s="116"/>
      <c r="CQM131" s="116"/>
      <c r="CQN131" s="116"/>
      <c r="CQO131" s="116"/>
      <c r="CQP131" s="116"/>
      <c r="CQQ131" s="116"/>
      <c r="CQR131" s="116"/>
      <c r="CQS131" s="116"/>
      <c r="CQT131" s="116"/>
      <c r="CQU131" s="116"/>
      <c r="CQV131" s="116"/>
      <c r="CQW131" s="116"/>
      <c r="CQX131" s="116"/>
      <c r="CQY131" s="116"/>
      <c r="CQZ131" s="116"/>
      <c r="CRA131" s="116"/>
      <c r="CRB131" s="116"/>
      <c r="CRC131" s="116"/>
      <c r="CRD131" s="116"/>
      <c r="CRE131" s="116"/>
      <c r="CRF131" s="116"/>
      <c r="CRG131" s="116"/>
      <c r="CRH131" s="116"/>
      <c r="CRI131" s="116"/>
      <c r="CRJ131" s="116"/>
      <c r="CRK131" s="116"/>
      <c r="CRL131" s="116"/>
      <c r="CRM131" s="116"/>
      <c r="CRN131" s="116"/>
      <c r="CRO131" s="116"/>
      <c r="CRP131" s="116"/>
      <c r="CRQ131" s="116"/>
      <c r="CRR131" s="116"/>
      <c r="CRS131" s="116"/>
      <c r="CRT131" s="116"/>
      <c r="CRU131" s="116"/>
      <c r="CRV131" s="116"/>
      <c r="CRW131" s="116"/>
      <c r="CRX131" s="116"/>
      <c r="CRY131" s="116"/>
      <c r="CRZ131" s="116"/>
      <c r="CSA131" s="116"/>
      <c r="CSB131" s="116"/>
      <c r="CSC131" s="116"/>
      <c r="CSD131" s="116"/>
      <c r="CSE131" s="116"/>
      <c r="CSF131" s="116"/>
      <c r="CSG131" s="116"/>
      <c r="CSH131" s="116"/>
      <c r="CSI131" s="116"/>
      <c r="CSJ131" s="116"/>
      <c r="CSK131" s="116"/>
      <c r="CSL131" s="116"/>
      <c r="CSM131" s="116"/>
      <c r="CSN131" s="116"/>
      <c r="CSO131" s="116"/>
      <c r="CSP131" s="116"/>
      <c r="CSQ131" s="116"/>
      <c r="CSR131" s="116"/>
      <c r="CSS131" s="116"/>
      <c r="CST131" s="116"/>
      <c r="CSU131" s="116"/>
      <c r="CSV131" s="116"/>
      <c r="CSW131" s="116"/>
      <c r="CSX131" s="116"/>
      <c r="CSY131" s="116"/>
      <c r="CSZ131" s="116"/>
      <c r="CTA131" s="116"/>
      <c r="CTB131" s="116"/>
      <c r="CTC131" s="116"/>
      <c r="CTD131" s="116"/>
      <c r="CTE131" s="116"/>
      <c r="CTF131" s="116"/>
      <c r="CTG131" s="116"/>
      <c r="CTH131" s="116"/>
      <c r="CTI131" s="116"/>
      <c r="CTJ131" s="116"/>
      <c r="CTK131" s="116"/>
      <c r="CTL131" s="116"/>
      <c r="CTM131" s="116"/>
      <c r="CTN131" s="116"/>
      <c r="CTO131" s="116"/>
      <c r="CTP131" s="116"/>
      <c r="CTQ131" s="116"/>
      <c r="CTR131" s="116"/>
      <c r="CTS131" s="116"/>
      <c r="CTT131" s="116"/>
      <c r="CTU131" s="116"/>
      <c r="CTV131" s="116"/>
      <c r="CTW131" s="116"/>
      <c r="CTX131" s="116"/>
      <c r="CTY131" s="116"/>
      <c r="CTZ131" s="116"/>
      <c r="CUA131" s="116"/>
      <c r="CUB131" s="116"/>
      <c r="CUC131" s="116"/>
      <c r="CUD131" s="116"/>
      <c r="CUE131" s="116"/>
      <c r="CUF131" s="116"/>
      <c r="CUG131" s="116"/>
      <c r="CUH131" s="116"/>
      <c r="CUI131" s="116"/>
      <c r="CUJ131" s="116"/>
      <c r="CUK131" s="116"/>
      <c r="CUL131" s="116"/>
      <c r="CUM131" s="116"/>
      <c r="CUN131" s="116"/>
      <c r="CUO131" s="116"/>
      <c r="CUP131" s="116"/>
      <c r="CUQ131" s="116"/>
      <c r="CUR131" s="116"/>
      <c r="CUS131" s="116"/>
      <c r="CUT131" s="116"/>
      <c r="CUU131" s="116"/>
      <c r="CUV131" s="116"/>
      <c r="CUW131" s="116"/>
      <c r="CUX131" s="116"/>
      <c r="CUY131" s="116"/>
      <c r="CUZ131" s="116"/>
      <c r="CVA131" s="116"/>
      <c r="CVB131" s="116"/>
      <c r="CVC131" s="116"/>
      <c r="CVD131" s="116"/>
      <c r="CVE131" s="116"/>
      <c r="CVF131" s="116"/>
      <c r="CVG131" s="116"/>
      <c r="CVH131" s="116"/>
      <c r="CVI131" s="116"/>
      <c r="CVJ131" s="116"/>
      <c r="CVK131" s="116"/>
      <c r="CVL131" s="116"/>
      <c r="CVM131" s="116"/>
      <c r="CVN131" s="116"/>
      <c r="CVO131" s="116"/>
      <c r="CVP131" s="116"/>
      <c r="CVQ131" s="116"/>
      <c r="CVR131" s="116"/>
      <c r="CVS131" s="116"/>
      <c r="CVT131" s="116"/>
      <c r="CVU131" s="116"/>
      <c r="CVV131" s="116"/>
      <c r="CVW131" s="116"/>
      <c r="CVX131" s="116"/>
      <c r="CVY131" s="116"/>
      <c r="CVZ131" s="116"/>
      <c r="CWA131" s="116"/>
      <c r="CWB131" s="116"/>
      <c r="CWC131" s="116"/>
      <c r="CWD131" s="116"/>
      <c r="CWE131" s="116"/>
      <c r="CWF131" s="116"/>
      <c r="CWG131" s="116"/>
      <c r="CWH131" s="116"/>
      <c r="CWI131" s="116"/>
      <c r="CWJ131" s="116"/>
      <c r="CWK131" s="116"/>
      <c r="CWL131" s="116"/>
      <c r="CWM131" s="116"/>
      <c r="CWN131" s="116"/>
      <c r="CWO131" s="116"/>
      <c r="CWP131" s="116"/>
      <c r="CWQ131" s="116"/>
      <c r="CWR131" s="116"/>
      <c r="CWS131" s="116"/>
      <c r="CWT131" s="116"/>
      <c r="CWU131" s="116"/>
      <c r="CWV131" s="116"/>
      <c r="CWW131" s="116"/>
      <c r="CWX131" s="116"/>
      <c r="CWY131" s="116"/>
      <c r="CWZ131" s="116"/>
      <c r="CXA131" s="116"/>
      <c r="CXB131" s="116"/>
      <c r="CXC131" s="116"/>
      <c r="CXD131" s="116"/>
      <c r="CXE131" s="116"/>
      <c r="CXF131" s="116"/>
      <c r="CXG131" s="116"/>
      <c r="CXH131" s="116"/>
      <c r="CXI131" s="116"/>
      <c r="CXJ131" s="116"/>
      <c r="CXK131" s="116"/>
      <c r="CXL131" s="116"/>
      <c r="CXM131" s="116"/>
      <c r="CXN131" s="116"/>
      <c r="CXO131" s="116"/>
      <c r="CXP131" s="116"/>
      <c r="CXQ131" s="116"/>
      <c r="CXR131" s="116"/>
      <c r="CXS131" s="116"/>
      <c r="CXT131" s="116"/>
      <c r="CXU131" s="116"/>
      <c r="CXV131" s="116"/>
      <c r="CXW131" s="116"/>
      <c r="CXX131" s="116"/>
      <c r="CXY131" s="116"/>
      <c r="CXZ131" s="116"/>
      <c r="CYA131" s="116"/>
      <c r="CYB131" s="116"/>
      <c r="CYC131" s="116"/>
      <c r="CYD131" s="116"/>
      <c r="CYE131" s="116"/>
      <c r="CYF131" s="116"/>
      <c r="CYG131" s="116"/>
      <c r="CYH131" s="116"/>
      <c r="CYI131" s="116"/>
      <c r="CYJ131" s="116"/>
      <c r="CYK131" s="116"/>
      <c r="CYL131" s="116"/>
      <c r="CYM131" s="116"/>
      <c r="CYN131" s="116"/>
      <c r="CYO131" s="116"/>
      <c r="CYP131" s="116"/>
      <c r="CYQ131" s="116"/>
      <c r="CYR131" s="116"/>
      <c r="CYS131" s="116"/>
      <c r="CYT131" s="116"/>
      <c r="CYU131" s="116"/>
      <c r="CYV131" s="116"/>
      <c r="CYW131" s="116"/>
      <c r="CYX131" s="116"/>
      <c r="CYY131" s="116"/>
      <c r="CYZ131" s="116"/>
      <c r="CZA131" s="116"/>
      <c r="CZB131" s="116"/>
      <c r="CZC131" s="116"/>
      <c r="CZD131" s="116"/>
      <c r="CZE131" s="116"/>
      <c r="CZF131" s="116"/>
      <c r="CZG131" s="116"/>
      <c r="CZH131" s="116"/>
      <c r="CZI131" s="116"/>
      <c r="CZJ131" s="116"/>
      <c r="CZK131" s="116"/>
      <c r="CZL131" s="116"/>
      <c r="CZM131" s="116"/>
      <c r="CZN131" s="116"/>
      <c r="CZO131" s="116"/>
      <c r="CZP131" s="116"/>
      <c r="CZQ131" s="116"/>
      <c r="CZR131" s="116"/>
      <c r="CZS131" s="116"/>
      <c r="CZT131" s="116"/>
      <c r="CZU131" s="116"/>
      <c r="CZV131" s="116"/>
      <c r="CZW131" s="116"/>
      <c r="CZX131" s="116"/>
      <c r="CZY131" s="116"/>
      <c r="CZZ131" s="116"/>
      <c r="DAA131" s="116"/>
      <c r="DAB131" s="116"/>
      <c r="DAC131" s="116"/>
      <c r="DAD131" s="116"/>
      <c r="DAE131" s="116"/>
      <c r="DAF131" s="116"/>
      <c r="DAG131" s="116"/>
      <c r="DAH131" s="116"/>
      <c r="DAI131" s="116"/>
      <c r="DAJ131" s="116"/>
      <c r="DAK131" s="116"/>
      <c r="DAL131" s="116"/>
      <c r="DAM131" s="116"/>
      <c r="DAN131" s="116"/>
      <c r="DAO131" s="116"/>
      <c r="DAP131" s="116"/>
      <c r="DAQ131" s="116"/>
      <c r="DAR131" s="116"/>
      <c r="DAS131" s="116"/>
      <c r="DAT131" s="116"/>
      <c r="DAU131" s="116"/>
      <c r="DAV131" s="116"/>
      <c r="DAW131" s="116"/>
      <c r="DAX131" s="116"/>
      <c r="DAY131" s="116"/>
      <c r="DAZ131" s="116"/>
      <c r="DBA131" s="116"/>
      <c r="DBB131" s="116"/>
      <c r="DBC131" s="116"/>
      <c r="DBD131" s="116"/>
      <c r="DBE131" s="116"/>
      <c r="DBF131" s="116"/>
      <c r="DBG131" s="116"/>
      <c r="DBH131" s="116"/>
      <c r="DBI131" s="116"/>
      <c r="DBJ131" s="116"/>
      <c r="DBK131" s="116"/>
      <c r="DBL131" s="116"/>
      <c r="DBM131" s="116"/>
      <c r="DBN131" s="116"/>
      <c r="DBO131" s="116"/>
      <c r="DBP131" s="116"/>
      <c r="DBQ131" s="116"/>
      <c r="DBR131" s="116"/>
      <c r="DBS131" s="116"/>
      <c r="DBT131" s="116"/>
      <c r="DBU131" s="116"/>
      <c r="DBV131" s="116"/>
      <c r="DBW131" s="116"/>
      <c r="DBX131" s="116"/>
      <c r="DBY131" s="116"/>
      <c r="DBZ131" s="116"/>
      <c r="DCA131" s="116"/>
      <c r="DCB131" s="116"/>
      <c r="DCC131" s="116"/>
      <c r="DCD131" s="116"/>
      <c r="DCE131" s="116"/>
      <c r="DCF131" s="116"/>
      <c r="DCG131" s="116"/>
      <c r="DCH131" s="116"/>
      <c r="DCI131" s="116"/>
      <c r="DCJ131" s="116"/>
      <c r="DCK131" s="116"/>
      <c r="DCL131" s="116"/>
      <c r="DCM131" s="116"/>
      <c r="DCN131" s="116"/>
      <c r="DCO131" s="116"/>
      <c r="DCP131" s="116"/>
      <c r="DCQ131" s="116"/>
      <c r="DCR131" s="116"/>
      <c r="DCS131" s="116"/>
      <c r="DCT131" s="116"/>
      <c r="DCU131" s="116"/>
      <c r="DCV131" s="116"/>
      <c r="DCW131" s="116"/>
      <c r="DCX131" s="116"/>
      <c r="DCY131" s="116"/>
      <c r="DCZ131" s="116"/>
      <c r="DDA131" s="116"/>
      <c r="DDB131" s="116"/>
      <c r="DDC131" s="116"/>
      <c r="DDD131" s="116"/>
      <c r="DDE131" s="116"/>
      <c r="DDF131" s="116"/>
      <c r="DDG131" s="116"/>
      <c r="DDH131" s="116"/>
      <c r="DDI131" s="116"/>
      <c r="DDJ131" s="116"/>
      <c r="DDK131" s="116"/>
      <c r="DDL131" s="116"/>
      <c r="DDM131" s="116"/>
      <c r="DDN131" s="116"/>
      <c r="DDO131" s="116"/>
      <c r="DDP131" s="116"/>
      <c r="DDQ131" s="116"/>
      <c r="DDR131" s="116"/>
      <c r="DDS131" s="116"/>
      <c r="DDT131" s="116"/>
      <c r="DDU131" s="116"/>
      <c r="DDV131" s="116"/>
      <c r="DDW131" s="116"/>
      <c r="DDX131" s="116"/>
      <c r="DDY131" s="116"/>
      <c r="DDZ131" s="116"/>
      <c r="DEA131" s="116"/>
      <c r="DEB131" s="116"/>
      <c r="DEC131" s="116"/>
      <c r="DED131" s="116"/>
      <c r="DEE131" s="116"/>
      <c r="DEF131" s="116"/>
      <c r="DEG131" s="116"/>
      <c r="DEH131" s="116"/>
      <c r="DEI131" s="116"/>
      <c r="DEJ131" s="116"/>
      <c r="DEK131" s="116"/>
      <c r="DEL131" s="116"/>
      <c r="DEM131" s="116"/>
      <c r="DEN131" s="116"/>
      <c r="DEO131" s="116"/>
      <c r="DEP131" s="116"/>
      <c r="DEQ131" s="116"/>
      <c r="DER131" s="116"/>
      <c r="DES131" s="116"/>
      <c r="DET131" s="116"/>
      <c r="DEU131" s="116"/>
      <c r="DEV131" s="116"/>
      <c r="DEW131" s="116"/>
      <c r="DEX131" s="116"/>
      <c r="DEY131" s="116"/>
      <c r="DEZ131" s="116"/>
      <c r="DFA131" s="116"/>
      <c r="DFB131" s="116"/>
      <c r="DFC131" s="116"/>
      <c r="DFD131" s="116"/>
      <c r="DFE131" s="116"/>
      <c r="DFF131" s="116"/>
      <c r="DFG131" s="116"/>
      <c r="DFH131" s="116"/>
      <c r="DFI131" s="116"/>
      <c r="DFJ131" s="116"/>
      <c r="DFK131" s="116"/>
      <c r="DFL131" s="116"/>
      <c r="DFM131" s="116"/>
      <c r="DFN131" s="116"/>
      <c r="DFO131" s="116"/>
      <c r="DFP131" s="116"/>
      <c r="DFQ131" s="116"/>
      <c r="DFR131" s="116"/>
      <c r="DFS131" s="116"/>
      <c r="DFT131" s="116"/>
      <c r="DFU131" s="116"/>
      <c r="DFV131" s="116"/>
      <c r="DFW131" s="116"/>
      <c r="DFX131" s="116"/>
      <c r="DFY131" s="116"/>
      <c r="DFZ131" s="116"/>
      <c r="DGA131" s="116"/>
      <c r="DGB131" s="116"/>
      <c r="DGC131" s="116"/>
      <c r="DGD131" s="116"/>
      <c r="DGE131" s="116"/>
      <c r="DGF131" s="116"/>
      <c r="DGG131" s="116"/>
      <c r="DGH131" s="116"/>
      <c r="DGI131" s="116"/>
      <c r="DGJ131" s="116"/>
      <c r="DGK131" s="116"/>
      <c r="DGL131" s="116"/>
      <c r="DGM131" s="116"/>
      <c r="DGN131" s="116"/>
      <c r="DGO131" s="116"/>
      <c r="DGP131" s="116"/>
      <c r="DGQ131" s="116"/>
      <c r="DGR131" s="116"/>
      <c r="DGS131" s="116"/>
      <c r="DGT131" s="116"/>
      <c r="DGU131" s="116"/>
      <c r="DGV131" s="116"/>
      <c r="DGW131" s="116"/>
      <c r="DGX131" s="116"/>
      <c r="DGY131" s="116"/>
      <c r="DGZ131" s="116"/>
      <c r="DHA131" s="116"/>
      <c r="DHB131" s="116"/>
      <c r="DHC131" s="116"/>
      <c r="DHD131" s="116"/>
      <c r="DHE131" s="116"/>
      <c r="DHF131" s="116"/>
      <c r="DHG131" s="116"/>
      <c r="DHH131" s="116"/>
      <c r="DHI131" s="116"/>
      <c r="DHJ131" s="116"/>
      <c r="DHK131" s="116"/>
      <c r="DHL131" s="116"/>
      <c r="DHM131" s="116"/>
      <c r="DHN131" s="116"/>
      <c r="DHO131" s="116"/>
      <c r="DHP131" s="116"/>
      <c r="DHQ131" s="116"/>
      <c r="DHR131" s="116"/>
      <c r="DHS131" s="116"/>
      <c r="DHT131" s="116"/>
      <c r="DHU131" s="116"/>
      <c r="DHV131" s="116"/>
      <c r="DHW131" s="116"/>
      <c r="DHX131" s="116"/>
      <c r="DHY131" s="116"/>
      <c r="DHZ131" s="116"/>
      <c r="DIA131" s="116"/>
      <c r="DIB131" s="116"/>
      <c r="DIC131" s="116"/>
      <c r="DID131" s="116"/>
      <c r="DIE131" s="116"/>
      <c r="DIF131" s="116"/>
      <c r="DIG131" s="116"/>
      <c r="DIH131" s="116"/>
      <c r="DII131" s="116"/>
      <c r="DIJ131" s="116"/>
      <c r="DIK131" s="116"/>
      <c r="DIL131" s="116"/>
      <c r="DIM131" s="116"/>
      <c r="DIN131" s="116"/>
      <c r="DIO131" s="116"/>
      <c r="DIP131" s="116"/>
      <c r="DIQ131" s="116"/>
      <c r="DIR131" s="116"/>
      <c r="DIS131" s="116"/>
      <c r="DIT131" s="116"/>
      <c r="DIU131" s="116"/>
      <c r="DIV131" s="116"/>
      <c r="DIW131" s="116"/>
      <c r="DIX131" s="116"/>
      <c r="DIY131" s="116"/>
      <c r="DIZ131" s="116"/>
      <c r="DJA131" s="116"/>
      <c r="DJB131" s="116"/>
      <c r="DJC131" s="116"/>
      <c r="DJD131" s="116"/>
      <c r="DJE131" s="116"/>
      <c r="DJF131" s="116"/>
      <c r="DJG131" s="116"/>
      <c r="DJH131" s="116"/>
      <c r="DJI131" s="116"/>
      <c r="DJJ131" s="116"/>
      <c r="DJK131" s="116"/>
      <c r="DJL131" s="116"/>
      <c r="DJM131" s="116"/>
      <c r="DJN131" s="116"/>
      <c r="DJO131" s="116"/>
      <c r="DJP131" s="116"/>
      <c r="DJQ131" s="116"/>
      <c r="DJR131" s="116"/>
      <c r="DJS131" s="116"/>
      <c r="DJT131" s="116"/>
      <c r="DJU131" s="116"/>
      <c r="DJV131" s="116"/>
      <c r="DJW131" s="116"/>
      <c r="DJX131" s="116"/>
      <c r="DJY131" s="116"/>
      <c r="DJZ131" s="116"/>
      <c r="DKA131" s="116"/>
      <c r="DKB131" s="116"/>
      <c r="DKC131" s="116"/>
      <c r="DKD131" s="116"/>
      <c r="DKE131" s="116"/>
      <c r="DKF131" s="116"/>
      <c r="DKG131" s="116"/>
      <c r="DKH131" s="116"/>
      <c r="DKI131" s="116"/>
      <c r="DKJ131" s="116"/>
      <c r="DKK131" s="116"/>
      <c r="DKL131" s="116"/>
      <c r="DKM131" s="116"/>
      <c r="DKN131" s="116"/>
      <c r="DKO131" s="116"/>
      <c r="DKP131" s="116"/>
      <c r="DKQ131" s="116"/>
      <c r="DKR131" s="116"/>
      <c r="DKS131" s="116"/>
      <c r="DKT131" s="116"/>
      <c r="DKU131" s="116"/>
      <c r="DKV131" s="116"/>
      <c r="DKW131" s="116"/>
      <c r="DKX131" s="116"/>
      <c r="DKY131" s="116"/>
      <c r="DKZ131" s="116"/>
      <c r="DLA131" s="116"/>
      <c r="DLB131" s="116"/>
      <c r="DLC131" s="116"/>
      <c r="DLD131" s="116"/>
      <c r="DLE131" s="116"/>
      <c r="DLF131" s="116"/>
      <c r="DLG131" s="116"/>
      <c r="DLH131" s="116"/>
      <c r="DLI131" s="116"/>
      <c r="DLJ131" s="116"/>
      <c r="DLK131" s="116"/>
      <c r="DLL131" s="116"/>
      <c r="DLM131" s="116"/>
      <c r="DLN131" s="116"/>
      <c r="DLO131" s="116"/>
      <c r="DLP131" s="116"/>
      <c r="DLQ131" s="116"/>
      <c r="DLR131" s="116"/>
      <c r="DLS131" s="116"/>
      <c r="DLT131" s="116"/>
      <c r="DLU131" s="116"/>
      <c r="DLV131" s="116"/>
      <c r="DLW131" s="116"/>
      <c r="DLX131" s="116"/>
      <c r="DLY131" s="116"/>
      <c r="DLZ131" s="116"/>
      <c r="DMA131" s="116"/>
      <c r="DMB131" s="116"/>
      <c r="DMC131" s="116"/>
      <c r="DMD131" s="116"/>
      <c r="DME131" s="116"/>
      <c r="DMF131" s="116"/>
      <c r="DMG131" s="116"/>
      <c r="DMH131" s="116"/>
      <c r="DMI131" s="116"/>
      <c r="DMJ131" s="116"/>
      <c r="DMK131" s="116"/>
      <c r="DML131" s="116"/>
      <c r="DMM131" s="116"/>
      <c r="DMN131" s="116"/>
      <c r="DMO131" s="116"/>
      <c r="DMP131" s="116"/>
      <c r="DMQ131" s="116"/>
      <c r="DMR131" s="116"/>
      <c r="DMS131" s="116"/>
      <c r="DMT131" s="116"/>
      <c r="DMU131" s="116"/>
      <c r="DMV131" s="116"/>
      <c r="DMW131" s="116"/>
      <c r="DMX131" s="116"/>
      <c r="DMY131" s="116"/>
      <c r="DMZ131" s="116"/>
      <c r="DNA131" s="116"/>
      <c r="DNB131" s="116"/>
      <c r="DNC131" s="116"/>
      <c r="DND131" s="116"/>
      <c r="DNE131" s="116"/>
      <c r="DNF131" s="116"/>
      <c r="DNG131" s="116"/>
      <c r="DNH131" s="116"/>
      <c r="DNI131" s="116"/>
      <c r="DNJ131" s="116"/>
      <c r="DNK131" s="116"/>
      <c r="DNL131" s="116"/>
      <c r="DNM131" s="116"/>
      <c r="DNN131" s="116"/>
      <c r="DNO131" s="116"/>
      <c r="DNP131" s="116"/>
      <c r="DNQ131" s="116"/>
      <c r="DNR131" s="116"/>
      <c r="DNS131" s="116"/>
      <c r="DNT131" s="116"/>
      <c r="DNU131" s="116"/>
      <c r="DNV131" s="116"/>
      <c r="DNW131" s="116"/>
      <c r="DNX131" s="116"/>
      <c r="DNY131" s="116"/>
      <c r="DNZ131" s="116"/>
      <c r="DOA131" s="116"/>
      <c r="DOB131" s="116"/>
      <c r="DOC131" s="116"/>
      <c r="DOD131" s="116"/>
      <c r="DOE131" s="116"/>
      <c r="DOF131" s="116"/>
      <c r="DOG131" s="116"/>
      <c r="DOH131" s="116"/>
      <c r="DOI131" s="116"/>
      <c r="DOJ131" s="116"/>
      <c r="DOK131" s="116"/>
      <c r="DOL131" s="116"/>
      <c r="DOM131" s="116"/>
      <c r="DON131" s="116"/>
      <c r="DOO131" s="116"/>
      <c r="DOP131" s="116"/>
      <c r="DOQ131" s="116"/>
      <c r="DOR131" s="116"/>
      <c r="DOS131" s="116"/>
      <c r="DOT131" s="116"/>
      <c r="DOU131" s="116"/>
      <c r="DOV131" s="116"/>
      <c r="DOW131" s="116"/>
      <c r="DOX131" s="116"/>
      <c r="DOY131" s="116"/>
      <c r="DOZ131" s="116"/>
      <c r="DPA131" s="116"/>
      <c r="DPB131" s="116"/>
      <c r="DPC131" s="116"/>
      <c r="DPD131" s="116"/>
      <c r="DPE131" s="116"/>
      <c r="DPF131" s="116"/>
      <c r="DPG131" s="116"/>
      <c r="DPH131" s="116"/>
      <c r="DPI131" s="116"/>
      <c r="DPJ131" s="116"/>
      <c r="DPK131" s="116"/>
      <c r="DPL131" s="116"/>
      <c r="DPM131" s="116"/>
      <c r="DPN131" s="116"/>
      <c r="DPO131" s="116"/>
      <c r="DPP131" s="116"/>
      <c r="DPQ131" s="116"/>
      <c r="DPR131" s="116"/>
      <c r="DPS131" s="116"/>
      <c r="DPT131" s="116"/>
      <c r="DPU131" s="116"/>
      <c r="DPV131" s="116"/>
      <c r="DPW131" s="116"/>
      <c r="DPX131" s="116"/>
      <c r="DPY131" s="116"/>
      <c r="DPZ131" s="116"/>
      <c r="DQA131" s="116"/>
      <c r="DQB131" s="116"/>
      <c r="DQC131" s="116"/>
      <c r="DQD131" s="116"/>
      <c r="DQE131" s="116"/>
      <c r="DQF131" s="116"/>
      <c r="DQG131" s="116"/>
      <c r="DQH131" s="116"/>
      <c r="DQI131" s="116"/>
      <c r="DQJ131" s="116"/>
      <c r="DQK131" s="116"/>
      <c r="DQL131" s="116"/>
      <c r="DQM131" s="116"/>
      <c r="DQN131" s="116"/>
      <c r="DQO131" s="116"/>
      <c r="DQP131" s="116"/>
      <c r="DQQ131" s="116"/>
      <c r="DQR131" s="116"/>
      <c r="DQS131" s="116"/>
      <c r="DQT131" s="116"/>
      <c r="DQU131" s="116"/>
      <c r="DQV131" s="116"/>
      <c r="DQW131" s="116"/>
      <c r="DQX131" s="116"/>
      <c r="DQY131" s="116"/>
      <c r="DQZ131" s="116"/>
      <c r="DRA131" s="116"/>
      <c r="DRB131" s="116"/>
      <c r="DRC131" s="116"/>
      <c r="DRD131" s="116"/>
      <c r="DRE131" s="116"/>
      <c r="DRF131" s="116"/>
      <c r="DRG131" s="116"/>
      <c r="DRH131" s="116"/>
      <c r="DRI131" s="116"/>
      <c r="DRJ131" s="116"/>
      <c r="DRK131" s="116"/>
      <c r="DRL131" s="116"/>
      <c r="DRM131" s="116"/>
      <c r="DRN131" s="116"/>
      <c r="DRO131" s="116"/>
      <c r="DRP131" s="116"/>
      <c r="DRQ131" s="116"/>
      <c r="DRR131" s="116"/>
      <c r="DRS131" s="116"/>
      <c r="DRT131" s="116"/>
      <c r="DRU131" s="116"/>
      <c r="DRV131" s="116"/>
      <c r="DRW131" s="116"/>
      <c r="DRX131" s="116"/>
      <c r="DRY131" s="116"/>
      <c r="DRZ131" s="116"/>
      <c r="DSA131" s="116"/>
      <c r="DSB131" s="116"/>
      <c r="DSC131" s="116"/>
      <c r="DSD131" s="116"/>
      <c r="DSE131" s="116"/>
      <c r="DSF131" s="116"/>
      <c r="DSG131" s="116"/>
      <c r="DSH131" s="116"/>
      <c r="DSI131" s="116"/>
      <c r="DSJ131" s="116"/>
      <c r="DSK131" s="116"/>
      <c r="DSL131" s="116"/>
      <c r="DSM131" s="116"/>
      <c r="DSN131" s="116"/>
      <c r="DSO131" s="116"/>
      <c r="DSP131" s="116"/>
      <c r="DSQ131" s="116"/>
      <c r="DSR131" s="116"/>
      <c r="DSS131" s="116"/>
      <c r="DST131" s="116"/>
      <c r="DSU131" s="116"/>
      <c r="DSV131" s="116"/>
      <c r="DSW131" s="116"/>
      <c r="DSX131" s="116"/>
      <c r="DSY131" s="116"/>
      <c r="DSZ131" s="116"/>
      <c r="DTA131" s="116"/>
      <c r="DTB131" s="116"/>
      <c r="DTC131" s="116"/>
      <c r="DTD131" s="116"/>
      <c r="DTE131" s="116"/>
      <c r="DTF131" s="116"/>
      <c r="DTG131" s="116"/>
      <c r="DTH131" s="116"/>
      <c r="DTI131" s="116"/>
      <c r="DTJ131" s="116"/>
      <c r="DTK131" s="116"/>
      <c r="DTL131" s="116"/>
      <c r="DTM131" s="116"/>
      <c r="DTN131" s="116"/>
      <c r="DTO131" s="116"/>
      <c r="DTP131" s="116"/>
      <c r="DTQ131" s="116"/>
      <c r="DTR131" s="116"/>
      <c r="DTS131" s="116"/>
      <c r="DTT131" s="116"/>
      <c r="DTU131" s="116"/>
      <c r="DTV131" s="116"/>
      <c r="DTW131" s="116"/>
      <c r="DTX131" s="116"/>
      <c r="DTY131" s="116"/>
      <c r="DTZ131" s="116"/>
      <c r="DUA131" s="116"/>
      <c r="DUB131" s="116"/>
      <c r="DUC131" s="116"/>
      <c r="DUD131" s="116"/>
      <c r="DUE131" s="116"/>
      <c r="DUF131" s="116"/>
      <c r="DUG131" s="116"/>
      <c r="DUH131" s="116"/>
      <c r="DUI131" s="116"/>
      <c r="DUJ131" s="116"/>
      <c r="DUK131" s="116"/>
      <c r="DUL131" s="116"/>
      <c r="DUM131" s="116"/>
      <c r="DUN131" s="116"/>
      <c r="DUO131" s="116"/>
      <c r="DUP131" s="116"/>
      <c r="DUQ131" s="116"/>
      <c r="DUR131" s="116"/>
      <c r="DUS131" s="116"/>
      <c r="DUT131" s="116"/>
      <c r="DUU131" s="116"/>
      <c r="DUV131" s="116"/>
      <c r="DUW131" s="116"/>
      <c r="DUX131" s="116"/>
      <c r="DUY131" s="116"/>
      <c r="DUZ131" s="116"/>
      <c r="DVA131" s="116"/>
      <c r="DVB131" s="116"/>
      <c r="DVC131" s="116"/>
      <c r="DVD131" s="116"/>
      <c r="DVE131" s="116"/>
      <c r="DVF131" s="116"/>
      <c r="DVG131" s="116"/>
      <c r="DVH131" s="116"/>
      <c r="DVI131" s="116"/>
      <c r="DVJ131" s="116"/>
      <c r="DVK131" s="116"/>
      <c r="DVL131" s="116"/>
      <c r="DVM131" s="116"/>
      <c r="DVN131" s="116"/>
      <c r="DVO131" s="116"/>
      <c r="DVP131" s="116"/>
      <c r="DVQ131" s="116"/>
      <c r="DVR131" s="116"/>
      <c r="DVS131" s="116"/>
      <c r="DVT131" s="116"/>
      <c r="DVU131" s="116"/>
      <c r="DVV131" s="116"/>
      <c r="DVW131" s="116"/>
      <c r="DVX131" s="116"/>
      <c r="DVY131" s="116"/>
      <c r="DVZ131" s="116"/>
      <c r="DWA131" s="116"/>
      <c r="DWB131" s="116"/>
      <c r="DWC131" s="116"/>
      <c r="DWD131" s="116"/>
      <c r="DWE131" s="116"/>
      <c r="DWF131" s="116"/>
      <c r="DWG131" s="116"/>
      <c r="DWH131" s="116"/>
      <c r="DWI131" s="116"/>
      <c r="DWJ131" s="116"/>
      <c r="DWK131" s="116"/>
      <c r="DWL131" s="116"/>
      <c r="DWM131" s="116"/>
      <c r="DWN131" s="116"/>
      <c r="DWO131" s="116"/>
      <c r="DWP131" s="116"/>
      <c r="DWQ131" s="116"/>
      <c r="DWR131" s="116"/>
      <c r="DWS131" s="116"/>
      <c r="DWT131" s="116"/>
      <c r="DWU131" s="116"/>
      <c r="DWV131" s="116"/>
      <c r="DWW131" s="116"/>
      <c r="DWX131" s="116"/>
      <c r="DWY131" s="116"/>
      <c r="DWZ131" s="116"/>
      <c r="DXA131" s="116"/>
      <c r="DXB131" s="116"/>
      <c r="DXC131" s="116"/>
      <c r="DXD131" s="116"/>
      <c r="DXE131" s="116"/>
      <c r="DXF131" s="116"/>
      <c r="DXG131" s="116"/>
      <c r="DXH131" s="116"/>
      <c r="DXI131" s="116"/>
      <c r="DXJ131" s="116"/>
      <c r="DXK131" s="116"/>
      <c r="DXL131" s="116"/>
      <c r="DXM131" s="116"/>
      <c r="DXN131" s="116"/>
      <c r="DXO131" s="116"/>
      <c r="DXP131" s="116"/>
      <c r="DXQ131" s="116"/>
      <c r="DXR131" s="116"/>
      <c r="DXS131" s="116"/>
      <c r="DXT131" s="116"/>
      <c r="DXU131" s="116"/>
      <c r="DXV131" s="116"/>
      <c r="DXW131" s="116"/>
      <c r="DXX131" s="116"/>
      <c r="DXY131" s="116"/>
      <c r="DXZ131" s="116"/>
      <c r="DYA131" s="116"/>
      <c r="DYB131" s="116"/>
      <c r="DYC131" s="116"/>
      <c r="DYD131" s="116"/>
      <c r="DYE131" s="116"/>
      <c r="DYF131" s="116"/>
      <c r="DYG131" s="116"/>
      <c r="DYH131" s="116"/>
      <c r="DYI131" s="116"/>
      <c r="DYJ131" s="116"/>
      <c r="DYK131" s="116"/>
      <c r="DYL131" s="116"/>
      <c r="DYM131" s="116"/>
      <c r="DYN131" s="116"/>
      <c r="DYO131" s="116"/>
      <c r="DYP131" s="116"/>
      <c r="DYQ131" s="116"/>
      <c r="DYR131" s="116"/>
      <c r="DYS131" s="116"/>
      <c r="DYT131" s="116"/>
      <c r="DYU131" s="116"/>
      <c r="DYV131" s="116"/>
      <c r="DYW131" s="116"/>
      <c r="DYX131" s="116"/>
      <c r="DYY131" s="116"/>
      <c r="DYZ131" s="116"/>
      <c r="DZA131" s="116"/>
      <c r="DZB131" s="116"/>
      <c r="DZC131" s="116"/>
      <c r="DZD131" s="116"/>
      <c r="DZE131" s="116"/>
      <c r="DZF131" s="116"/>
      <c r="DZG131" s="116"/>
      <c r="DZH131" s="116"/>
      <c r="DZI131" s="116"/>
      <c r="DZJ131" s="116"/>
      <c r="DZK131" s="116"/>
      <c r="DZL131" s="116"/>
      <c r="DZM131" s="116"/>
      <c r="DZN131" s="116"/>
      <c r="DZO131" s="116"/>
      <c r="DZP131" s="116"/>
      <c r="DZQ131" s="116"/>
      <c r="DZR131" s="116"/>
      <c r="DZS131" s="116"/>
      <c r="DZT131" s="116"/>
      <c r="DZU131" s="116"/>
      <c r="DZV131" s="116"/>
      <c r="DZW131" s="116"/>
      <c r="DZX131" s="116"/>
      <c r="DZY131" s="116"/>
      <c r="DZZ131" s="116"/>
      <c r="EAA131" s="116"/>
      <c r="EAB131" s="116"/>
      <c r="EAC131" s="116"/>
      <c r="EAD131" s="116"/>
      <c r="EAE131" s="116"/>
      <c r="EAF131" s="116"/>
      <c r="EAG131" s="116"/>
      <c r="EAH131" s="116"/>
      <c r="EAI131" s="116"/>
      <c r="EAJ131" s="116"/>
      <c r="EAK131" s="116"/>
      <c r="EAL131" s="116"/>
      <c r="EAM131" s="116"/>
      <c r="EAN131" s="116"/>
      <c r="EAO131" s="116"/>
      <c r="EAP131" s="116"/>
      <c r="EAQ131" s="116"/>
      <c r="EAR131" s="116"/>
      <c r="EAS131" s="116"/>
      <c r="EAT131" s="116"/>
      <c r="EAU131" s="116"/>
      <c r="EAV131" s="116"/>
      <c r="EAW131" s="116"/>
      <c r="EAX131" s="116"/>
      <c r="EAY131" s="116"/>
      <c r="EAZ131" s="116"/>
      <c r="EBA131" s="116"/>
      <c r="EBB131" s="116"/>
      <c r="EBC131" s="116"/>
      <c r="EBD131" s="116"/>
      <c r="EBE131" s="116"/>
      <c r="EBF131" s="116"/>
      <c r="EBG131" s="116"/>
      <c r="EBH131" s="116"/>
      <c r="EBI131" s="116"/>
      <c r="EBJ131" s="116"/>
      <c r="EBK131" s="116"/>
      <c r="EBL131" s="116"/>
      <c r="EBM131" s="116"/>
      <c r="EBN131" s="116"/>
      <c r="EBO131" s="116"/>
      <c r="EBP131" s="116"/>
      <c r="EBQ131" s="116"/>
      <c r="EBR131" s="116"/>
      <c r="EBS131" s="116"/>
      <c r="EBT131" s="116"/>
      <c r="EBU131" s="116"/>
      <c r="EBV131" s="116"/>
      <c r="EBW131" s="116"/>
      <c r="EBX131" s="116"/>
      <c r="EBY131" s="116"/>
      <c r="EBZ131" s="116"/>
      <c r="ECA131" s="116"/>
      <c r="ECB131" s="116"/>
      <c r="ECC131" s="116"/>
      <c r="ECD131" s="116"/>
      <c r="ECE131" s="116"/>
      <c r="ECF131" s="116"/>
      <c r="ECG131" s="116"/>
      <c r="ECH131" s="116"/>
      <c r="ECI131" s="116"/>
      <c r="ECJ131" s="116"/>
      <c r="ECK131" s="116"/>
      <c r="ECL131" s="116"/>
      <c r="ECM131" s="116"/>
      <c r="ECN131" s="116"/>
      <c r="ECO131" s="116"/>
      <c r="ECP131" s="116"/>
      <c r="ECQ131" s="116"/>
      <c r="ECR131" s="116"/>
      <c r="ECS131" s="116"/>
      <c r="ECT131" s="116"/>
      <c r="ECU131" s="116"/>
      <c r="ECV131" s="116"/>
      <c r="ECW131" s="116"/>
      <c r="ECX131" s="116"/>
      <c r="ECY131" s="116"/>
      <c r="ECZ131" s="116"/>
      <c r="EDA131" s="116"/>
      <c r="EDB131" s="116"/>
      <c r="EDC131" s="116"/>
      <c r="EDD131" s="116"/>
      <c r="EDE131" s="116"/>
      <c r="EDF131" s="116"/>
      <c r="EDG131" s="116"/>
      <c r="EDH131" s="116"/>
      <c r="EDI131" s="116"/>
      <c r="EDJ131" s="116"/>
      <c r="EDK131" s="116"/>
      <c r="EDL131" s="116"/>
      <c r="EDM131" s="116"/>
      <c r="EDN131" s="116"/>
      <c r="EDO131" s="116"/>
      <c r="EDP131" s="116"/>
      <c r="EDQ131" s="116"/>
      <c r="EDR131" s="116"/>
      <c r="EDS131" s="116"/>
      <c r="EDT131" s="116"/>
      <c r="EDU131" s="116"/>
      <c r="EDV131" s="116"/>
      <c r="EDW131" s="116"/>
      <c r="EDX131" s="116"/>
      <c r="EDY131" s="116"/>
      <c r="EDZ131" s="116"/>
      <c r="EEA131" s="116"/>
      <c r="EEB131" s="116"/>
      <c r="EEC131" s="116"/>
      <c r="EED131" s="116"/>
      <c r="EEE131" s="116"/>
      <c r="EEF131" s="116"/>
      <c r="EEG131" s="116"/>
      <c r="EEH131" s="116"/>
      <c r="EEI131" s="116"/>
      <c r="EEJ131" s="116"/>
      <c r="EEK131" s="116"/>
      <c r="EEL131" s="116"/>
      <c r="EEM131" s="116"/>
      <c r="EEN131" s="116"/>
      <c r="EEO131" s="116"/>
      <c r="EEP131" s="116"/>
      <c r="EEQ131" s="116"/>
      <c r="EER131" s="116"/>
      <c r="EES131" s="116"/>
      <c r="EET131" s="116"/>
      <c r="EEU131" s="116"/>
      <c r="EEV131" s="116"/>
      <c r="EEW131" s="116"/>
      <c r="EEX131" s="116"/>
      <c r="EEY131" s="116"/>
      <c r="EEZ131" s="116"/>
      <c r="EFA131" s="116"/>
      <c r="EFB131" s="116"/>
      <c r="EFC131" s="116"/>
      <c r="EFD131" s="116"/>
      <c r="EFE131" s="116"/>
      <c r="EFF131" s="116"/>
      <c r="EFG131" s="116"/>
      <c r="EFH131" s="116"/>
      <c r="EFI131" s="116"/>
      <c r="EFJ131" s="116"/>
      <c r="EFK131" s="116"/>
      <c r="EFL131" s="116"/>
      <c r="EFM131" s="116"/>
      <c r="EFN131" s="116"/>
      <c r="EFO131" s="116"/>
      <c r="EFP131" s="116"/>
      <c r="EFQ131" s="116"/>
      <c r="EFR131" s="116"/>
      <c r="EFS131" s="116"/>
      <c r="EFT131" s="116"/>
      <c r="EFU131" s="116"/>
      <c r="EFV131" s="116"/>
      <c r="EFW131" s="116"/>
      <c r="EFX131" s="116"/>
      <c r="EFY131" s="116"/>
      <c r="EFZ131" s="116"/>
      <c r="EGA131" s="116"/>
      <c r="EGB131" s="116"/>
      <c r="EGC131" s="116"/>
      <c r="EGD131" s="116"/>
      <c r="EGE131" s="116"/>
      <c r="EGF131" s="116"/>
      <c r="EGG131" s="116"/>
      <c r="EGH131" s="116"/>
      <c r="EGI131" s="116"/>
      <c r="EGJ131" s="116"/>
      <c r="EGK131" s="116"/>
      <c r="EGL131" s="116"/>
      <c r="EGM131" s="116"/>
      <c r="EGN131" s="116"/>
      <c r="EGO131" s="116"/>
      <c r="EGP131" s="116"/>
      <c r="EGQ131" s="116"/>
      <c r="EGR131" s="116"/>
      <c r="EGS131" s="116"/>
      <c r="EGT131" s="116"/>
      <c r="EGU131" s="116"/>
      <c r="EGV131" s="116"/>
      <c r="EGW131" s="116"/>
      <c r="EGX131" s="116"/>
      <c r="EGY131" s="116"/>
      <c r="EGZ131" s="116"/>
      <c r="EHA131" s="116"/>
      <c r="EHB131" s="116"/>
      <c r="EHC131" s="116"/>
      <c r="EHD131" s="116"/>
      <c r="EHE131" s="116"/>
      <c r="EHF131" s="116"/>
      <c r="EHG131" s="116"/>
      <c r="EHH131" s="116"/>
      <c r="EHI131" s="116"/>
      <c r="EHJ131" s="116"/>
      <c r="EHK131" s="116"/>
      <c r="EHL131" s="116"/>
      <c r="EHM131" s="116"/>
      <c r="EHN131" s="116"/>
      <c r="EHO131" s="116"/>
      <c r="EHP131" s="116"/>
      <c r="EHQ131" s="116"/>
      <c r="EHR131" s="116"/>
      <c r="EHS131" s="116"/>
      <c r="EHT131" s="116"/>
      <c r="EHU131" s="116"/>
      <c r="EHV131" s="116"/>
      <c r="EHW131" s="116"/>
      <c r="EHX131" s="116"/>
      <c r="EHY131" s="116"/>
      <c r="EHZ131" s="116"/>
      <c r="EIA131" s="116"/>
      <c r="EIB131" s="116"/>
      <c r="EIC131" s="116"/>
      <c r="EID131" s="116"/>
      <c r="EIE131" s="116"/>
      <c r="EIF131" s="116"/>
      <c r="EIG131" s="116"/>
      <c r="EIH131" s="116"/>
      <c r="EII131" s="116"/>
      <c r="EIJ131" s="116"/>
      <c r="EIK131" s="116"/>
      <c r="EIL131" s="116"/>
      <c r="EIM131" s="116"/>
      <c r="EIN131" s="116"/>
      <c r="EIO131" s="116"/>
      <c r="EIP131" s="116"/>
      <c r="EIQ131" s="116"/>
      <c r="EIR131" s="116"/>
      <c r="EIS131" s="116"/>
      <c r="EIT131" s="116"/>
      <c r="EIU131" s="116"/>
      <c r="EIV131" s="116"/>
      <c r="EIW131" s="116"/>
      <c r="EIX131" s="116"/>
      <c r="EIY131" s="116"/>
      <c r="EIZ131" s="116"/>
      <c r="EJA131" s="116"/>
      <c r="EJB131" s="116"/>
      <c r="EJC131" s="116"/>
      <c r="EJD131" s="116"/>
      <c r="EJE131" s="116"/>
      <c r="EJF131" s="116"/>
      <c r="EJG131" s="116"/>
      <c r="EJH131" s="116"/>
      <c r="EJI131" s="116"/>
      <c r="EJJ131" s="116"/>
      <c r="EJK131" s="116"/>
      <c r="EJL131" s="116"/>
      <c r="EJM131" s="116"/>
      <c r="EJN131" s="116"/>
      <c r="EJO131" s="116"/>
      <c r="EJP131" s="116"/>
      <c r="EJQ131" s="116"/>
      <c r="EJR131" s="116"/>
      <c r="EJS131" s="116"/>
      <c r="EJT131" s="116"/>
      <c r="EJU131" s="116"/>
      <c r="EJV131" s="116"/>
      <c r="EJW131" s="116"/>
      <c r="EJX131" s="116"/>
      <c r="EJY131" s="116"/>
      <c r="EJZ131" s="116"/>
      <c r="EKA131" s="116"/>
      <c r="EKB131" s="116"/>
      <c r="EKC131" s="116"/>
      <c r="EKD131" s="116"/>
      <c r="EKE131" s="116"/>
      <c r="EKF131" s="116"/>
      <c r="EKG131" s="116"/>
      <c r="EKH131" s="116"/>
      <c r="EKI131" s="116"/>
      <c r="EKJ131" s="116"/>
      <c r="EKK131" s="116"/>
      <c r="EKL131" s="116"/>
      <c r="EKM131" s="116"/>
      <c r="EKN131" s="116"/>
      <c r="EKO131" s="116"/>
      <c r="EKP131" s="116"/>
      <c r="EKQ131" s="116"/>
      <c r="EKR131" s="116"/>
      <c r="EKS131" s="116"/>
      <c r="EKT131" s="116"/>
      <c r="EKU131" s="116"/>
      <c r="EKV131" s="116"/>
      <c r="EKW131" s="116"/>
      <c r="EKX131" s="116"/>
      <c r="EKY131" s="116"/>
      <c r="EKZ131" s="116"/>
      <c r="ELA131" s="116"/>
      <c r="ELB131" s="116"/>
      <c r="ELC131" s="116"/>
      <c r="ELD131" s="116"/>
      <c r="ELE131" s="116"/>
      <c r="ELF131" s="116"/>
      <c r="ELG131" s="116"/>
      <c r="ELH131" s="116"/>
      <c r="ELI131" s="116"/>
      <c r="ELJ131" s="116"/>
      <c r="ELK131" s="116"/>
      <c r="ELL131" s="116"/>
      <c r="ELM131" s="116"/>
      <c r="ELN131" s="116"/>
      <c r="ELO131" s="116"/>
      <c r="ELP131" s="116"/>
      <c r="ELQ131" s="116"/>
      <c r="ELR131" s="116"/>
      <c r="ELS131" s="116"/>
      <c r="ELT131" s="116"/>
      <c r="ELU131" s="116"/>
      <c r="ELV131" s="116"/>
      <c r="ELW131" s="116"/>
      <c r="ELX131" s="116"/>
      <c r="ELY131" s="116"/>
      <c r="ELZ131" s="116"/>
      <c r="EMA131" s="116"/>
      <c r="EMB131" s="116"/>
      <c r="EMC131" s="116"/>
      <c r="EMD131" s="116"/>
      <c r="EME131" s="116"/>
      <c r="EMF131" s="116"/>
      <c r="EMG131" s="116"/>
      <c r="EMH131" s="116"/>
      <c r="EMI131" s="116"/>
      <c r="EMJ131" s="116"/>
      <c r="EMK131" s="116"/>
      <c r="EML131" s="116"/>
      <c r="EMM131" s="116"/>
      <c r="EMN131" s="116"/>
      <c r="EMO131" s="116"/>
      <c r="EMP131" s="116"/>
      <c r="EMQ131" s="116"/>
      <c r="EMR131" s="116"/>
      <c r="EMS131" s="116"/>
      <c r="EMT131" s="116"/>
      <c r="EMU131" s="116"/>
      <c r="EMV131" s="116"/>
      <c r="EMW131" s="116"/>
      <c r="EMX131" s="116"/>
      <c r="EMY131" s="116"/>
      <c r="EMZ131" s="116"/>
      <c r="ENA131" s="116"/>
      <c r="ENB131" s="116"/>
      <c r="ENC131" s="116"/>
      <c r="END131" s="116"/>
      <c r="ENE131" s="116"/>
      <c r="ENF131" s="116"/>
      <c r="ENG131" s="116"/>
      <c r="ENH131" s="116"/>
      <c r="ENI131" s="116"/>
      <c r="ENJ131" s="116"/>
      <c r="ENK131" s="116"/>
      <c r="ENL131" s="116"/>
      <c r="ENM131" s="116"/>
      <c r="ENN131" s="116"/>
      <c r="ENO131" s="116"/>
      <c r="ENP131" s="116"/>
      <c r="ENQ131" s="116"/>
      <c r="ENR131" s="116"/>
      <c r="ENS131" s="116"/>
      <c r="ENT131" s="116"/>
      <c r="ENU131" s="116"/>
      <c r="ENV131" s="116"/>
      <c r="ENW131" s="116"/>
      <c r="ENX131" s="116"/>
      <c r="ENY131" s="116"/>
      <c r="ENZ131" s="116"/>
      <c r="EOA131" s="116"/>
      <c r="EOB131" s="116"/>
      <c r="EOC131" s="116"/>
      <c r="EOD131" s="116"/>
      <c r="EOE131" s="116"/>
      <c r="EOF131" s="116"/>
      <c r="EOG131" s="116"/>
      <c r="EOH131" s="116"/>
      <c r="EOI131" s="116"/>
      <c r="EOJ131" s="116"/>
      <c r="EOK131" s="116"/>
      <c r="EOL131" s="116"/>
      <c r="EOM131" s="116"/>
      <c r="EON131" s="116"/>
      <c r="EOO131" s="116"/>
      <c r="EOP131" s="116"/>
      <c r="EOQ131" s="116"/>
      <c r="EOR131" s="116"/>
      <c r="EOS131" s="116"/>
      <c r="EOT131" s="116"/>
      <c r="EOU131" s="116"/>
      <c r="EOV131" s="116"/>
      <c r="EOW131" s="116"/>
      <c r="EOX131" s="116"/>
      <c r="EOY131" s="116"/>
      <c r="EOZ131" s="116"/>
      <c r="EPA131" s="116"/>
      <c r="EPB131" s="116"/>
      <c r="EPC131" s="116"/>
      <c r="EPD131" s="116"/>
      <c r="EPE131" s="116"/>
      <c r="EPF131" s="116"/>
      <c r="EPG131" s="116"/>
      <c r="EPH131" s="116"/>
      <c r="EPI131" s="116"/>
      <c r="EPJ131" s="116"/>
      <c r="EPK131" s="116"/>
      <c r="EPL131" s="116"/>
      <c r="EPM131" s="116"/>
      <c r="EPN131" s="116"/>
      <c r="EPO131" s="116"/>
      <c r="EPP131" s="116"/>
      <c r="EPQ131" s="116"/>
      <c r="EPR131" s="116"/>
      <c r="EPS131" s="116"/>
      <c r="EPT131" s="116"/>
      <c r="EPU131" s="116"/>
      <c r="EPV131" s="116"/>
      <c r="EPW131" s="116"/>
      <c r="EPX131" s="116"/>
      <c r="EPY131" s="116"/>
      <c r="EPZ131" s="116"/>
      <c r="EQA131" s="116"/>
      <c r="EQB131" s="116"/>
      <c r="EQC131" s="116"/>
      <c r="EQD131" s="116"/>
      <c r="EQE131" s="116"/>
      <c r="EQF131" s="116"/>
      <c r="EQG131" s="116"/>
      <c r="EQH131" s="116"/>
      <c r="EQI131" s="116"/>
      <c r="EQJ131" s="116"/>
      <c r="EQK131" s="116"/>
      <c r="EQL131" s="116"/>
      <c r="EQM131" s="116"/>
      <c r="EQN131" s="116"/>
      <c r="EQO131" s="116"/>
      <c r="EQP131" s="116"/>
      <c r="EQQ131" s="116"/>
      <c r="EQR131" s="116"/>
      <c r="EQS131" s="116"/>
      <c r="EQT131" s="116"/>
      <c r="EQU131" s="116"/>
      <c r="EQV131" s="116"/>
      <c r="EQW131" s="116"/>
      <c r="EQX131" s="116"/>
      <c r="EQY131" s="116"/>
      <c r="EQZ131" s="116"/>
      <c r="ERA131" s="116"/>
      <c r="ERB131" s="116"/>
      <c r="ERC131" s="116"/>
      <c r="ERD131" s="116"/>
      <c r="ERE131" s="116"/>
      <c r="ERF131" s="116"/>
      <c r="ERG131" s="116"/>
      <c r="ERH131" s="116"/>
      <c r="ERI131" s="116"/>
      <c r="ERJ131" s="116"/>
      <c r="ERK131" s="116"/>
      <c r="ERL131" s="116"/>
      <c r="ERM131" s="116"/>
      <c r="ERN131" s="116"/>
      <c r="ERO131" s="116"/>
      <c r="ERP131" s="116"/>
      <c r="ERQ131" s="116"/>
      <c r="ERR131" s="116"/>
      <c r="ERS131" s="116"/>
      <c r="ERT131" s="116"/>
      <c r="ERU131" s="116"/>
      <c r="ERV131" s="116"/>
      <c r="ERW131" s="116"/>
      <c r="ERX131" s="116"/>
      <c r="ERY131" s="116"/>
      <c r="ERZ131" s="116"/>
      <c r="ESA131" s="116"/>
      <c r="ESB131" s="116"/>
      <c r="ESC131" s="116"/>
      <c r="ESD131" s="116"/>
      <c r="ESE131" s="116"/>
      <c r="ESF131" s="116"/>
      <c r="ESG131" s="116"/>
      <c r="ESH131" s="116"/>
      <c r="ESI131" s="116"/>
      <c r="ESJ131" s="116"/>
      <c r="ESK131" s="116"/>
      <c r="ESL131" s="116"/>
      <c r="ESM131" s="116"/>
      <c r="ESN131" s="116"/>
      <c r="ESO131" s="116"/>
      <c r="ESP131" s="116"/>
      <c r="ESQ131" s="116"/>
      <c r="ESR131" s="116"/>
      <c r="ESS131" s="116"/>
      <c r="EST131" s="116"/>
      <c r="ESU131" s="116"/>
      <c r="ESV131" s="116"/>
      <c r="ESW131" s="116"/>
      <c r="ESX131" s="116"/>
      <c r="ESY131" s="116"/>
      <c r="ESZ131" s="116"/>
      <c r="ETA131" s="116"/>
      <c r="ETB131" s="116"/>
      <c r="ETC131" s="116"/>
      <c r="ETD131" s="116"/>
      <c r="ETE131" s="116"/>
      <c r="ETF131" s="116"/>
      <c r="ETG131" s="116"/>
      <c r="ETH131" s="116"/>
      <c r="ETI131" s="116"/>
      <c r="ETJ131" s="116"/>
      <c r="ETK131" s="116"/>
      <c r="ETL131" s="116"/>
      <c r="ETM131" s="116"/>
      <c r="ETN131" s="116"/>
      <c r="ETO131" s="116"/>
      <c r="ETP131" s="116"/>
      <c r="ETQ131" s="116"/>
      <c r="ETR131" s="116"/>
      <c r="ETS131" s="116"/>
      <c r="ETT131" s="116"/>
      <c r="ETU131" s="116"/>
      <c r="ETV131" s="116"/>
      <c r="ETW131" s="116"/>
      <c r="ETX131" s="116"/>
      <c r="ETY131" s="116"/>
      <c r="ETZ131" s="116"/>
      <c r="EUA131" s="116"/>
      <c r="EUB131" s="116"/>
      <c r="EUC131" s="116"/>
      <c r="EUD131" s="116"/>
      <c r="EUE131" s="116"/>
      <c r="EUF131" s="116"/>
      <c r="EUG131" s="116"/>
      <c r="EUH131" s="116"/>
      <c r="EUI131" s="116"/>
      <c r="EUJ131" s="116"/>
      <c r="EUK131" s="116"/>
      <c r="EUL131" s="116"/>
      <c r="EUM131" s="116"/>
      <c r="EUN131" s="116"/>
      <c r="EUO131" s="116"/>
      <c r="EUP131" s="116"/>
      <c r="EUQ131" s="116"/>
      <c r="EUR131" s="116"/>
      <c r="EUS131" s="116"/>
      <c r="EUT131" s="116"/>
      <c r="EUU131" s="116"/>
      <c r="EUV131" s="116"/>
      <c r="EUW131" s="116"/>
      <c r="EUX131" s="116"/>
      <c r="EUY131" s="116"/>
      <c r="EUZ131" s="116"/>
      <c r="EVA131" s="116"/>
      <c r="EVB131" s="116"/>
      <c r="EVC131" s="116"/>
      <c r="EVD131" s="116"/>
      <c r="EVE131" s="116"/>
      <c r="EVF131" s="116"/>
      <c r="EVG131" s="116"/>
      <c r="EVH131" s="116"/>
      <c r="EVI131" s="116"/>
      <c r="EVJ131" s="116"/>
      <c r="EVK131" s="116"/>
      <c r="EVL131" s="116"/>
      <c r="EVM131" s="116"/>
      <c r="EVN131" s="116"/>
      <c r="EVO131" s="116"/>
      <c r="EVP131" s="116"/>
      <c r="EVQ131" s="116"/>
      <c r="EVR131" s="116"/>
      <c r="EVS131" s="116"/>
      <c r="EVT131" s="116"/>
      <c r="EVU131" s="116"/>
      <c r="EVV131" s="116"/>
      <c r="EVW131" s="116"/>
      <c r="EVX131" s="116"/>
      <c r="EVY131" s="116"/>
      <c r="EVZ131" s="116"/>
      <c r="EWA131" s="116"/>
      <c r="EWB131" s="116"/>
      <c r="EWC131" s="116"/>
      <c r="EWD131" s="116"/>
      <c r="EWE131" s="116"/>
      <c r="EWF131" s="116"/>
      <c r="EWG131" s="116"/>
      <c r="EWH131" s="116"/>
      <c r="EWI131" s="116"/>
      <c r="EWJ131" s="116"/>
      <c r="EWK131" s="116"/>
      <c r="EWL131" s="116"/>
      <c r="EWM131" s="116"/>
      <c r="EWN131" s="116"/>
      <c r="EWO131" s="116"/>
      <c r="EWP131" s="116"/>
      <c r="EWQ131" s="116"/>
      <c r="EWR131" s="116"/>
      <c r="EWS131" s="116"/>
      <c r="EWT131" s="116"/>
      <c r="EWU131" s="116"/>
      <c r="EWV131" s="116"/>
      <c r="EWW131" s="116"/>
      <c r="EWX131" s="116"/>
      <c r="EWY131" s="116"/>
      <c r="EWZ131" s="116"/>
      <c r="EXA131" s="116"/>
      <c r="EXB131" s="116"/>
      <c r="EXC131" s="116"/>
      <c r="EXD131" s="116"/>
      <c r="EXE131" s="116"/>
      <c r="EXF131" s="116"/>
      <c r="EXG131" s="116"/>
      <c r="EXH131" s="116"/>
      <c r="EXI131" s="116"/>
      <c r="EXJ131" s="116"/>
      <c r="EXK131" s="116"/>
      <c r="EXL131" s="116"/>
      <c r="EXM131" s="116"/>
      <c r="EXN131" s="116"/>
      <c r="EXO131" s="116"/>
      <c r="EXP131" s="116"/>
      <c r="EXQ131" s="116"/>
      <c r="EXR131" s="116"/>
      <c r="EXS131" s="116"/>
      <c r="EXT131" s="116"/>
      <c r="EXU131" s="116"/>
      <c r="EXV131" s="116"/>
      <c r="EXW131" s="116"/>
      <c r="EXX131" s="116"/>
      <c r="EXY131" s="116"/>
      <c r="EXZ131" s="116"/>
      <c r="EYA131" s="116"/>
      <c r="EYB131" s="116"/>
      <c r="EYC131" s="116"/>
      <c r="EYD131" s="116"/>
      <c r="EYE131" s="116"/>
      <c r="EYF131" s="116"/>
      <c r="EYG131" s="116"/>
      <c r="EYH131" s="116"/>
      <c r="EYI131" s="116"/>
      <c r="EYJ131" s="116"/>
      <c r="EYK131" s="116"/>
      <c r="EYL131" s="116"/>
      <c r="EYM131" s="116"/>
      <c r="EYN131" s="116"/>
      <c r="EYO131" s="116"/>
      <c r="EYP131" s="116"/>
      <c r="EYQ131" s="116"/>
      <c r="EYR131" s="116"/>
      <c r="EYS131" s="116"/>
      <c r="EYT131" s="116"/>
      <c r="EYU131" s="116"/>
      <c r="EYV131" s="116"/>
      <c r="EYW131" s="116"/>
      <c r="EYX131" s="116"/>
      <c r="EYY131" s="116"/>
      <c r="EYZ131" s="116"/>
      <c r="EZA131" s="116"/>
      <c r="EZB131" s="116"/>
      <c r="EZC131" s="116"/>
      <c r="EZD131" s="116"/>
      <c r="EZE131" s="116"/>
      <c r="EZF131" s="116"/>
      <c r="EZG131" s="116"/>
      <c r="EZH131" s="116"/>
      <c r="EZI131" s="116"/>
      <c r="EZJ131" s="116"/>
      <c r="EZK131" s="116"/>
      <c r="EZL131" s="116"/>
      <c r="EZM131" s="116"/>
      <c r="EZN131" s="116"/>
      <c r="EZO131" s="116"/>
      <c r="EZP131" s="116"/>
      <c r="EZQ131" s="116"/>
      <c r="EZR131" s="116"/>
      <c r="EZS131" s="116"/>
      <c r="EZT131" s="116"/>
      <c r="EZU131" s="116"/>
      <c r="EZV131" s="116"/>
      <c r="EZW131" s="116"/>
      <c r="EZX131" s="116"/>
      <c r="EZY131" s="116"/>
      <c r="EZZ131" s="116"/>
      <c r="FAA131" s="116"/>
      <c r="FAB131" s="116"/>
      <c r="FAC131" s="116"/>
      <c r="FAD131" s="116"/>
      <c r="FAE131" s="116"/>
      <c r="FAF131" s="116"/>
      <c r="FAG131" s="116"/>
      <c r="FAH131" s="116"/>
      <c r="FAI131" s="116"/>
      <c r="FAJ131" s="116"/>
      <c r="FAK131" s="116"/>
      <c r="FAL131" s="116"/>
      <c r="FAM131" s="116"/>
      <c r="FAN131" s="116"/>
      <c r="FAO131" s="116"/>
      <c r="FAP131" s="116"/>
      <c r="FAQ131" s="116"/>
      <c r="FAR131" s="116"/>
      <c r="FAS131" s="116"/>
      <c r="FAT131" s="116"/>
      <c r="FAU131" s="116"/>
      <c r="FAV131" s="116"/>
      <c r="FAW131" s="116"/>
      <c r="FAX131" s="116"/>
      <c r="FAY131" s="116"/>
      <c r="FAZ131" s="116"/>
      <c r="FBA131" s="116"/>
      <c r="FBB131" s="116"/>
      <c r="FBC131" s="116"/>
      <c r="FBD131" s="116"/>
      <c r="FBE131" s="116"/>
      <c r="FBF131" s="116"/>
      <c r="FBG131" s="116"/>
      <c r="FBH131" s="116"/>
      <c r="FBI131" s="116"/>
      <c r="FBJ131" s="116"/>
      <c r="FBK131" s="116"/>
      <c r="FBL131" s="116"/>
      <c r="FBM131" s="116"/>
      <c r="FBN131" s="116"/>
      <c r="FBO131" s="116"/>
      <c r="FBP131" s="116"/>
      <c r="FBQ131" s="116"/>
      <c r="FBR131" s="116"/>
      <c r="FBS131" s="116"/>
      <c r="FBT131" s="116"/>
      <c r="FBU131" s="116"/>
      <c r="FBV131" s="116"/>
      <c r="FBW131" s="116"/>
      <c r="FBX131" s="116"/>
      <c r="FBY131" s="116"/>
      <c r="FBZ131" s="116"/>
      <c r="FCA131" s="116"/>
      <c r="FCB131" s="116"/>
      <c r="FCC131" s="116"/>
      <c r="FCD131" s="116"/>
      <c r="FCE131" s="116"/>
      <c r="FCF131" s="116"/>
      <c r="FCG131" s="116"/>
      <c r="FCH131" s="116"/>
      <c r="FCI131" s="116"/>
      <c r="FCJ131" s="116"/>
      <c r="FCK131" s="116"/>
      <c r="FCL131" s="116"/>
      <c r="FCM131" s="116"/>
      <c r="FCN131" s="116"/>
      <c r="FCO131" s="116"/>
      <c r="FCP131" s="116"/>
      <c r="FCQ131" s="116"/>
      <c r="FCR131" s="116"/>
      <c r="FCS131" s="116"/>
      <c r="FCT131" s="116"/>
      <c r="FCU131" s="116"/>
      <c r="FCV131" s="116"/>
      <c r="FCW131" s="116"/>
      <c r="FCX131" s="116"/>
      <c r="FCY131" s="116"/>
      <c r="FCZ131" s="116"/>
      <c r="FDA131" s="116"/>
      <c r="FDB131" s="116"/>
      <c r="FDC131" s="116"/>
      <c r="FDD131" s="116"/>
      <c r="FDE131" s="116"/>
      <c r="FDF131" s="116"/>
      <c r="FDG131" s="116"/>
      <c r="FDH131" s="116"/>
      <c r="FDI131" s="116"/>
      <c r="FDJ131" s="116"/>
      <c r="FDK131" s="116"/>
      <c r="FDL131" s="116"/>
      <c r="FDM131" s="116"/>
      <c r="FDN131" s="116"/>
      <c r="FDO131" s="116"/>
      <c r="FDP131" s="116"/>
      <c r="FDQ131" s="116"/>
      <c r="FDR131" s="116"/>
      <c r="FDS131" s="116"/>
      <c r="FDT131" s="116"/>
      <c r="FDU131" s="116"/>
      <c r="FDV131" s="116"/>
      <c r="FDW131" s="116"/>
      <c r="FDX131" s="116"/>
      <c r="FDY131" s="116"/>
      <c r="FDZ131" s="116"/>
      <c r="FEA131" s="116"/>
      <c r="FEB131" s="116"/>
      <c r="FEC131" s="116"/>
      <c r="FED131" s="116"/>
      <c r="FEE131" s="116"/>
      <c r="FEF131" s="116"/>
      <c r="FEG131" s="116"/>
      <c r="FEH131" s="116"/>
      <c r="FEI131" s="116"/>
      <c r="FEJ131" s="116"/>
      <c r="FEK131" s="116"/>
      <c r="FEL131" s="116"/>
      <c r="FEM131" s="116"/>
      <c r="FEN131" s="116"/>
      <c r="FEO131" s="116"/>
      <c r="FEP131" s="116"/>
      <c r="FEQ131" s="116"/>
      <c r="FER131" s="116"/>
      <c r="FES131" s="116"/>
      <c r="FET131" s="116"/>
      <c r="FEU131" s="116"/>
      <c r="FEV131" s="116"/>
      <c r="FEW131" s="116"/>
      <c r="FEX131" s="116"/>
      <c r="FEY131" s="116"/>
      <c r="FEZ131" s="116"/>
      <c r="FFA131" s="116"/>
      <c r="FFB131" s="116"/>
      <c r="FFC131" s="116"/>
      <c r="FFD131" s="116"/>
      <c r="FFE131" s="116"/>
      <c r="FFF131" s="116"/>
      <c r="FFG131" s="116"/>
      <c r="FFH131" s="116"/>
      <c r="FFI131" s="116"/>
      <c r="FFJ131" s="116"/>
      <c r="FFK131" s="116"/>
      <c r="FFL131" s="116"/>
      <c r="FFM131" s="116"/>
      <c r="FFN131" s="116"/>
      <c r="FFO131" s="116"/>
      <c r="FFP131" s="116"/>
      <c r="FFQ131" s="116"/>
      <c r="FFR131" s="116"/>
      <c r="FFS131" s="116"/>
      <c r="FFT131" s="116"/>
      <c r="FFU131" s="116"/>
      <c r="FFV131" s="116"/>
      <c r="FFW131" s="116"/>
      <c r="FFX131" s="116"/>
      <c r="FFY131" s="116"/>
      <c r="FFZ131" s="116"/>
      <c r="FGA131" s="116"/>
      <c r="FGB131" s="116"/>
      <c r="FGC131" s="116"/>
      <c r="FGD131" s="116"/>
      <c r="FGE131" s="116"/>
      <c r="FGF131" s="116"/>
      <c r="FGG131" s="116"/>
      <c r="FGH131" s="116"/>
      <c r="FGI131" s="116"/>
      <c r="FGJ131" s="116"/>
      <c r="FGK131" s="116"/>
      <c r="FGL131" s="116"/>
      <c r="FGM131" s="116"/>
      <c r="FGN131" s="116"/>
      <c r="FGO131" s="116"/>
      <c r="FGP131" s="116"/>
      <c r="FGQ131" s="116"/>
      <c r="FGR131" s="116"/>
      <c r="FGS131" s="116"/>
      <c r="FGT131" s="116"/>
      <c r="FGU131" s="116"/>
      <c r="FGV131" s="116"/>
      <c r="FGW131" s="116"/>
      <c r="FGX131" s="116"/>
      <c r="FGY131" s="116"/>
      <c r="FGZ131" s="116"/>
      <c r="FHA131" s="116"/>
      <c r="FHB131" s="116"/>
      <c r="FHC131" s="116"/>
      <c r="FHD131" s="116"/>
      <c r="FHE131" s="116"/>
      <c r="FHF131" s="116"/>
      <c r="FHG131" s="116"/>
      <c r="FHH131" s="116"/>
      <c r="FHI131" s="116"/>
      <c r="FHJ131" s="116"/>
      <c r="FHK131" s="116"/>
      <c r="FHL131" s="116"/>
      <c r="FHM131" s="116"/>
      <c r="FHN131" s="116"/>
      <c r="FHO131" s="116"/>
      <c r="FHP131" s="116"/>
      <c r="FHQ131" s="116"/>
      <c r="FHR131" s="116"/>
      <c r="FHS131" s="116"/>
      <c r="FHT131" s="116"/>
      <c r="FHU131" s="116"/>
      <c r="FHV131" s="116"/>
      <c r="FHW131" s="116"/>
      <c r="FHX131" s="116"/>
      <c r="FHY131" s="116"/>
      <c r="FHZ131" s="116"/>
      <c r="FIA131" s="116"/>
      <c r="FIB131" s="116"/>
      <c r="FIC131" s="116"/>
      <c r="FID131" s="116"/>
      <c r="FIE131" s="116"/>
      <c r="FIF131" s="116"/>
      <c r="FIG131" s="116"/>
      <c r="FIH131" s="116"/>
      <c r="FII131" s="116"/>
      <c r="FIJ131" s="116"/>
      <c r="FIK131" s="116"/>
      <c r="FIL131" s="116"/>
      <c r="FIM131" s="116"/>
      <c r="FIN131" s="116"/>
      <c r="FIO131" s="116"/>
      <c r="FIP131" s="116"/>
      <c r="FIQ131" s="116"/>
      <c r="FIR131" s="116"/>
      <c r="FIS131" s="116"/>
      <c r="FIT131" s="116"/>
      <c r="FIU131" s="116"/>
      <c r="FIV131" s="116"/>
      <c r="FIW131" s="116"/>
      <c r="FIX131" s="116"/>
      <c r="FIY131" s="116"/>
      <c r="FIZ131" s="116"/>
      <c r="FJA131" s="116"/>
      <c r="FJB131" s="116"/>
      <c r="FJC131" s="116"/>
      <c r="FJD131" s="116"/>
      <c r="FJE131" s="116"/>
      <c r="FJF131" s="116"/>
      <c r="FJG131" s="116"/>
      <c r="FJH131" s="116"/>
      <c r="FJI131" s="116"/>
      <c r="FJJ131" s="116"/>
      <c r="FJK131" s="116"/>
      <c r="FJL131" s="116"/>
      <c r="FJM131" s="116"/>
      <c r="FJN131" s="116"/>
      <c r="FJO131" s="116"/>
      <c r="FJP131" s="116"/>
      <c r="FJQ131" s="116"/>
      <c r="FJR131" s="116"/>
      <c r="FJS131" s="116"/>
      <c r="FJT131" s="116"/>
      <c r="FJU131" s="116"/>
      <c r="FJV131" s="116"/>
      <c r="FJW131" s="116"/>
      <c r="FJX131" s="116"/>
      <c r="FJY131" s="116"/>
      <c r="FJZ131" s="116"/>
      <c r="FKA131" s="116"/>
      <c r="FKB131" s="116"/>
      <c r="FKC131" s="116"/>
      <c r="FKD131" s="116"/>
      <c r="FKE131" s="116"/>
      <c r="FKF131" s="116"/>
      <c r="FKG131" s="116"/>
      <c r="FKH131" s="116"/>
      <c r="FKI131" s="116"/>
      <c r="FKJ131" s="116"/>
      <c r="FKK131" s="116"/>
      <c r="FKL131" s="116"/>
      <c r="FKM131" s="116"/>
      <c r="FKN131" s="116"/>
      <c r="FKO131" s="116"/>
      <c r="FKP131" s="116"/>
      <c r="FKQ131" s="116"/>
      <c r="FKR131" s="116"/>
      <c r="FKS131" s="116"/>
      <c r="FKT131" s="116"/>
      <c r="FKU131" s="116"/>
      <c r="FKV131" s="116"/>
      <c r="FKW131" s="116"/>
      <c r="FKX131" s="116"/>
      <c r="FKY131" s="116"/>
      <c r="FKZ131" s="116"/>
      <c r="FLA131" s="116"/>
      <c r="FLB131" s="116"/>
      <c r="FLC131" s="116"/>
      <c r="FLD131" s="116"/>
      <c r="FLE131" s="116"/>
      <c r="FLF131" s="116"/>
      <c r="FLG131" s="116"/>
      <c r="FLH131" s="116"/>
      <c r="FLI131" s="116"/>
      <c r="FLJ131" s="116"/>
      <c r="FLK131" s="116"/>
      <c r="FLL131" s="116"/>
      <c r="FLM131" s="116"/>
      <c r="FLN131" s="116"/>
      <c r="FLO131" s="116"/>
      <c r="FLP131" s="116"/>
      <c r="FLQ131" s="116"/>
      <c r="FLR131" s="116"/>
      <c r="FLS131" s="116"/>
      <c r="FLT131" s="116"/>
      <c r="FLU131" s="116"/>
      <c r="FLV131" s="116"/>
      <c r="FLW131" s="116"/>
      <c r="FLX131" s="116"/>
      <c r="FLY131" s="116"/>
      <c r="FLZ131" s="116"/>
      <c r="FMA131" s="116"/>
      <c r="FMB131" s="116"/>
      <c r="FMC131" s="116"/>
      <c r="FMD131" s="116"/>
      <c r="FME131" s="116"/>
      <c r="FMF131" s="116"/>
      <c r="FMG131" s="116"/>
      <c r="FMH131" s="116"/>
      <c r="FMI131" s="116"/>
      <c r="FMJ131" s="116"/>
      <c r="FMK131" s="116"/>
      <c r="FML131" s="116"/>
      <c r="FMM131" s="116"/>
      <c r="FMN131" s="116"/>
      <c r="FMO131" s="116"/>
      <c r="FMP131" s="116"/>
      <c r="FMQ131" s="116"/>
      <c r="FMR131" s="116"/>
      <c r="FMS131" s="116"/>
      <c r="FMT131" s="116"/>
      <c r="FMU131" s="116"/>
      <c r="FMV131" s="116"/>
      <c r="FMW131" s="116"/>
      <c r="FMX131" s="116"/>
      <c r="FMY131" s="116"/>
      <c r="FMZ131" s="116"/>
      <c r="FNA131" s="116"/>
      <c r="FNB131" s="116"/>
      <c r="FNC131" s="116"/>
      <c r="FND131" s="116"/>
      <c r="FNE131" s="116"/>
      <c r="FNF131" s="116"/>
      <c r="FNG131" s="116"/>
      <c r="FNH131" s="116"/>
      <c r="FNI131" s="116"/>
      <c r="FNJ131" s="116"/>
      <c r="FNK131" s="116"/>
      <c r="FNL131" s="116"/>
      <c r="FNM131" s="116"/>
      <c r="FNN131" s="116"/>
      <c r="FNO131" s="116"/>
      <c r="FNP131" s="116"/>
      <c r="FNQ131" s="116"/>
      <c r="FNR131" s="116"/>
      <c r="FNS131" s="116"/>
      <c r="FNT131" s="116"/>
      <c r="FNU131" s="116"/>
      <c r="FNV131" s="116"/>
      <c r="FNW131" s="116"/>
      <c r="FNX131" s="116"/>
      <c r="FNY131" s="116"/>
      <c r="FNZ131" s="116"/>
      <c r="FOA131" s="116"/>
      <c r="FOB131" s="116"/>
      <c r="FOC131" s="116"/>
      <c r="FOD131" s="116"/>
      <c r="FOE131" s="116"/>
      <c r="FOF131" s="116"/>
      <c r="FOG131" s="116"/>
      <c r="FOH131" s="116"/>
      <c r="FOI131" s="116"/>
      <c r="FOJ131" s="116"/>
      <c r="FOK131" s="116"/>
      <c r="FOL131" s="116"/>
      <c r="FOM131" s="116"/>
      <c r="FON131" s="116"/>
      <c r="FOO131" s="116"/>
      <c r="FOP131" s="116"/>
      <c r="FOQ131" s="116"/>
      <c r="FOR131" s="116"/>
      <c r="FOS131" s="116"/>
      <c r="FOT131" s="116"/>
      <c r="FOU131" s="116"/>
      <c r="FOV131" s="116"/>
      <c r="FOW131" s="116"/>
      <c r="FOX131" s="116"/>
      <c r="FOY131" s="116"/>
      <c r="FOZ131" s="116"/>
      <c r="FPA131" s="116"/>
      <c r="FPB131" s="116"/>
      <c r="FPC131" s="116"/>
      <c r="FPD131" s="116"/>
      <c r="FPE131" s="116"/>
      <c r="FPF131" s="116"/>
      <c r="FPG131" s="116"/>
      <c r="FPH131" s="116"/>
      <c r="FPI131" s="116"/>
      <c r="FPJ131" s="116"/>
      <c r="FPK131" s="116"/>
      <c r="FPL131" s="116"/>
      <c r="FPM131" s="116"/>
      <c r="FPN131" s="116"/>
      <c r="FPO131" s="116"/>
      <c r="FPP131" s="116"/>
      <c r="FPQ131" s="116"/>
      <c r="FPR131" s="116"/>
      <c r="FPS131" s="116"/>
      <c r="FPT131" s="116"/>
      <c r="FPU131" s="116"/>
      <c r="FPV131" s="116"/>
      <c r="FPW131" s="116"/>
      <c r="FPX131" s="116"/>
      <c r="FPY131" s="116"/>
      <c r="FPZ131" s="116"/>
      <c r="FQA131" s="116"/>
      <c r="FQB131" s="116"/>
      <c r="FQC131" s="116"/>
      <c r="FQD131" s="116"/>
      <c r="FQE131" s="116"/>
      <c r="FQF131" s="116"/>
      <c r="FQG131" s="116"/>
      <c r="FQH131" s="116"/>
      <c r="FQI131" s="116"/>
      <c r="FQJ131" s="116"/>
      <c r="FQK131" s="116"/>
      <c r="FQL131" s="116"/>
      <c r="FQM131" s="116"/>
      <c r="FQN131" s="116"/>
      <c r="FQO131" s="116"/>
      <c r="FQP131" s="116"/>
      <c r="FQQ131" s="116"/>
      <c r="FQR131" s="116"/>
      <c r="FQS131" s="116"/>
      <c r="FQT131" s="116"/>
      <c r="FQU131" s="116"/>
      <c r="FQV131" s="116"/>
      <c r="FQW131" s="116"/>
      <c r="FQX131" s="116"/>
      <c r="FQY131" s="116"/>
      <c r="FQZ131" s="116"/>
      <c r="FRA131" s="116"/>
      <c r="FRB131" s="116"/>
      <c r="FRC131" s="116"/>
      <c r="FRD131" s="116"/>
      <c r="FRE131" s="116"/>
      <c r="FRF131" s="116"/>
      <c r="FRG131" s="116"/>
      <c r="FRH131" s="116"/>
      <c r="FRI131" s="116"/>
      <c r="FRJ131" s="116"/>
      <c r="FRK131" s="116"/>
      <c r="FRL131" s="116"/>
      <c r="FRM131" s="116"/>
      <c r="FRN131" s="116"/>
      <c r="FRO131" s="116"/>
      <c r="FRP131" s="116"/>
      <c r="FRQ131" s="116"/>
      <c r="FRR131" s="116"/>
      <c r="FRS131" s="116"/>
      <c r="FRT131" s="116"/>
      <c r="FRU131" s="116"/>
      <c r="FRV131" s="116"/>
      <c r="FRW131" s="116"/>
      <c r="FRX131" s="116"/>
      <c r="FRY131" s="116"/>
      <c r="FRZ131" s="116"/>
      <c r="FSA131" s="116"/>
      <c r="FSB131" s="116"/>
      <c r="FSC131" s="116"/>
      <c r="FSD131" s="116"/>
      <c r="FSE131" s="116"/>
      <c r="FSF131" s="116"/>
      <c r="FSG131" s="116"/>
      <c r="FSH131" s="116"/>
      <c r="FSI131" s="116"/>
      <c r="FSJ131" s="116"/>
      <c r="FSK131" s="116"/>
      <c r="FSL131" s="116"/>
      <c r="FSM131" s="116"/>
      <c r="FSN131" s="116"/>
      <c r="FSO131" s="116"/>
      <c r="FSP131" s="116"/>
      <c r="FSQ131" s="116"/>
      <c r="FSR131" s="116"/>
      <c r="FSS131" s="116"/>
      <c r="FST131" s="116"/>
      <c r="FSU131" s="116"/>
      <c r="FSV131" s="116"/>
      <c r="FSW131" s="116"/>
      <c r="FSX131" s="116"/>
      <c r="FSY131" s="116"/>
      <c r="FSZ131" s="116"/>
      <c r="FTA131" s="116"/>
      <c r="FTB131" s="116"/>
      <c r="FTC131" s="116"/>
      <c r="FTD131" s="116"/>
      <c r="FTE131" s="116"/>
      <c r="FTF131" s="116"/>
      <c r="FTG131" s="116"/>
      <c r="FTH131" s="116"/>
      <c r="FTI131" s="116"/>
      <c r="FTJ131" s="116"/>
      <c r="FTK131" s="116"/>
      <c r="FTL131" s="116"/>
      <c r="FTM131" s="116"/>
      <c r="FTN131" s="116"/>
      <c r="FTO131" s="116"/>
      <c r="FTP131" s="116"/>
      <c r="FTQ131" s="116"/>
      <c r="FTR131" s="116"/>
      <c r="FTS131" s="116"/>
      <c r="FTT131" s="116"/>
      <c r="FTU131" s="116"/>
      <c r="FTV131" s="116"/>
      <c r="FTW131" s="116"/>
      <c r="FTX131" s="116"/>
      <c r="FTY131" s="116"/>
      <c r="FTZ131" s="116"/>
      <c r="FUA131" s="116"/>
      <c r="FUB131" s="116"/>
      <c r="FUC131" s="116"/>
      <c r="FUD131" s="116"/>
      <c r="FUE131" s="116"/>
      <c r="FUF131" s="116"/>
      <c r="FUG131" s="116"/>
      <c r="FUH131" s="116"/>
      <c r="FUI131" s="116"/>
      <c r="FUJ131" s="116"/>
      <c r="FUK131" s="116"/>
      <c r="FUL131" s="116"/>
      <c r="FUM131" s="116"/>
      <c r="FUN131" s="116"/>
      <c r="FUO131" s="116"/>
      <c r="FUP131" s="116"/>
      <c r="FUQ131" s="116"/>
      <c r="FUR131" s="116"/>
      <c r="FUS131" s="116"/>
      <c r="FUT131" s="116"/>
      <c r="FUU131" s="116"/>
      <c r="FUV131" s="116"/>
      <c r="FUW131" s="116"/>
      <c r="FUX131" s="116"/>
      <c r="FUY131" s="116"/>
      <c r="FUZ131" s="116"/>
      <c r="FVA131" s="116"/>
      <c r="FVB131" s="116"/>
      <c r="FVC131" s="116"/>
      <c r="FVD131" s="116"/>
      <c r="FVE131" s="116"/>
      <c r="FVF131" s="116"/>
      <c r="FVG131" s="116"/>
      <c r="FVH131" s="116"/>
      <c r="FVI131" s="116"/>
      <c r="FVJ131" s="116"/>
      <c r="FVK131" s="116"/>
      <c r="FVL131" s="116"/>
      <c r="FVM131" s="116"/>
      <c r="FVN131" s="116"/>
      <c r="FVO131" s="116"/>
      <c r="FVP131" s="116"/>
      <c r="FVQ131" s="116"/>
      <c r="FVR131" s="116"/>
      <c r="FVS131" s="116"/>
      <c r="FVT131" s="116"/>
      <c r="FVU131" s="116"/>
      <c r="FVV131" s="116"/>
      <c r="FVW131" s="116"/>
      <c r="FVX131" s="116"/>
      <c r="FVY131" s="116"/>
      <c r="FVZ131" s="116"/>
      <c r="FWA131" s="116"/>
      <c r="FWB131" s="116"/>
      <c r="FWC131" s="116"/>
      <c r="FWD131" s="116"/>
      <c r="FWE131" s="116"/>
      <c r="FWF131" s="116"/>
      <c r="FWG131" s="116"/>
      <c r="FWH131" s="116"/>
      <c r="FWI131" s="116"/>
      <c r="FWJ131" s="116"/>
      <c r="FWK131" s="116"/>
      <c r="FWL131" s="116"/>
      <c r="FWM131" s="116"/>
      <c r="FWN131" s="116"/>
      <c r="FWO131" s="116"/>
      <c r="FWP131" s="116"/>
      <c r="FWQ131" s="116"/>
      <c r="FWR131" s="116"/>
      <c r="FWS131" s="116"/>
      <c r="FWT131" s="116"/>
      <c r="FWU131" s="116"/>
      <c r="FWV131" s="116"/>
      <c r="FWW131" s="116"/>
      <c r="FWX131" s="116"/>
      <c r="FWY131" s="116"/>
      <c r="FWZ131" s="116"/>
      <c r="FXA131" s="116"/>
      <c r="FXB131" s="116"/>
      <c r="FXC131" s="116"/>
      <c r="FXD131" s="116"/>
      <c r="FXE131" s="116"/>
      <c r="FXF131" s="116"/>
      <c r="FXG131" s="116"/>
      <c r="FXH131" s="116"/>
      <c r="FXI131" s="116"/>
      <c r="FXJ131" s="116"/>
      <c r="FXK131" s="116"/>
      <c r="FXL131" s="116"/>
      <c r="FXM131" s="116"/>
      <c r="FXN131" s="116"/>
      <c r="FXO131" s="116"/>
      <c r="FXP131" s="116"/>
      <c r="FXQ131" s="116"/>
      <c r="FXR131" s="116"/>
      <c r="FXS131" s="116"/>
      <c r="FXT131" s="116"/>
      <c r="FXU131" s="116"/>
      <c r="FXV131" s="116"/>
      <c r="FXW131" s="116"/>
      <c r="FXX131" s="116"/>
      <c r="FXY131" s="116"/>
      <c r="FXZ131" s="116"/>
      <c r="FYA131" s="116"/>
      <c r="FYB131" s="116"/>
      <c r="FYC131" s="116"/>
      <c r="FYD131" s="116"/>
      <c r="FYE131" s="116"/>
      <c r="FYF131" s="116"/>
      <c r="FYG131" s="116"/>
      <c r="FYH131" s="116"/>
      <c r="FYI131" s="116"/>
      <c r="FYJ131" s="116"/>
      <c r="FYK131" s="116"/>
      <c r="FYL131" s="116"/>
      <c r="FYM131" s="116"/>
      <c r="FYN131" s="116"/>
      <c r="FYO131" s="116"/>
      <c r="FYP131" s="116"/>
      <c r="FYQ131" s="116"/>
      <c r="FYR131" s="116"/>
      <c r="FYS131" s="116"/>
      <c r="FYT131" s="116"/>
      <c r="FYU131" s="116"/>
      <c r="FYV131" s="116"/>
      <c r="FYW131" s="116"/>
      <c r="FYX131" s="116"/>
      <c r="FYY131" s="116"/>
      <c r="FYZ131" s="116"/>
      <c r="FZA131" s="116"/>
      <c r="FZB131" s="116"/>
      <c r="FZC131" s="116"/>
      <c r="FZD131" s="116"/>
      <c r="FZE131" s="116"/>
      <c r="FZF131" s="116"/>
      <c r="FZG131" s="116"/>
      <c r="FZH131" s="116"/>
      <c r="FZI131" s="116"/>
      <c r="FZJ131" s="116"/>
      <c r="FZK131" s="116"/>
      <c r="FZL131" s="116"/>
      <c r="FZM131" s="116"/>
      <c r="FZN131" s="116"/>
      <c r="FZO131" s="116"/>
      <c r="FZP131" s="116"/>
      <c r="FZQ131" s="116"/>
      <c r="FZR131" s="116"/>
      <c r="FZS131" s="116"/>
      <c r="FZT131" s="116"/>
      <c r="FZU131" s="116"/>
      <c r="FZV131" s="116"/>
      <c r="FZW131" s="116"/>
      <c r="FZX131" s="116"/>
      <c r="FZY131" s="116"/>
      <c r="FZZ131" s="116"/>
      <c r="GAA131" s="116"/>
      <c r="GAB131" s="116"/>
      <c r="GAC131" s="116"/>
      <c r="GAD131" s="116"/>
      <c r="GAE131" s="116"/>
      <c r="GAF131" s="116"/>
      <c r="GAG131" s="116"/>
      <c r="GAH131" s="116"/>
      <c r="GAI131" s="116"/>
      <c r="GAJ131" s="116"/>
      <c r="GAK131" s="116"/>
      <c r="GAL131" s="116"/>
      <c r="GAM131" s="116"/>
      <c r="GAN131" s="116"/>
      <c r="GAO131" s="116"/>
      <c r="GAP131" s="116"/>
      <c r="GAQ131" s="116"/>
      <c r="GAR131" s="116"/>
      <c r="GAS131" s="116"/>
      <c r="GAT131" s="116"/>
      <c r="GAU131" s="116"/>
      <c r="GAV131" s="116"/>
      <c r="GAW131" s="116"/>
      <c r="GAX131" s="116"/>
      <c r="GAY131" s="116"/>
      <c r="GAZ131" s="116"/>
      <c r="GBA131" s="116"/>
      <c r="GBB131" s="116"/>
      <c r="GBC131" s="116"/>
      <c r="GBD131" s="116"/>
      <c r="GBE131" s="116"/>
      <c r="GBF131" s="116"/>
      <c r="GBG131" s="116"/>
      <c r="GBH131" s="116"/>
      <c r="GBI131" s="116"/>
      <c r="GBJ131" s="116"/>
      <c r="GBK131" s="116"/>
      <c r="GBL131" s="116"/>
      <c r="GBM131" s="116"/>
      <c r="GBN131" s="116"/>
      <c r="GBO131" s="116"/>
      <c r="GBP131" s="116"/>
      <c r="GBQ131" s="116"/>
      <c r="GBR131" s="116"/>
      <c r="GBS131" s="116"/>
      <c r="GBT131" s="116"/>
      <c r="GBU131" s="116"/>
      <c r="GBV131" s="116"/>
      <c r="GBW131" s="116"/>
      <c r="GBX131" s="116"/>
      <c r="GBY131" s="116"/>
      <c r="GBZ131" s="116"/>
      <c r="GCA131" s="116"/>
      <c r="GCB131" s="116"/>
      <c r="GCC131" s="116"/>
      <c r="GCD131" s="116"/>
      <c r="GCE131" s="116"/>
      <c r="GCF131" s="116"/>
      <c r="GCG131" s="116"/>
      <c r="GCH131" s="116"/>
      <c r="GCI131" s="116"/>
      <c r="GCJ131" s="116"/>
      <c r="GCK131" s="116"/>
      <c r="GCL131" s="116"/>
      <c r="GCM131" s="116"/>
      <c r="GCN131" s="116"/>
      <c r="GCO131" s="116"/>
      <c r="GCP131" s="116"/>
      <c r="GCQ131" s="116"/>
      <c r="GCR131" s="116"/>
      <c r="GCS131" s="116"/>
      <c r="GCT131" s="116"/>
      <c r="GCU131" s="116"/>
      <c r="GCV131" s="116"/>
      <c r="GCW131" s="116"/>
      <c r="GCX131" s="116"/>
      <c r="GCY131" s="116"/>
      <c r="GCZ131" s="116"/>
      <c r="GDA131" s="116"/>
      <c r="GDB131" s="116"/>
      <c r="GDC131" s="116"/>
      <c r="GDD131" s="116"/>
      <c r="GDE131" s="116"/>
      <c r="GDF131" s="116"/>
      <c r="GDG131" s="116"/>
      <c r="GDH131" s="116"/>
      <c r="GDI131" s="116"/>
      <c r="GDJ131" s="116"/>
      <c r="GDK131" s="116"/>
      <c r="GDL131" s="116"/>
      <c r="GDM131" s="116"/>
      <c r="GDN131" s="116"/>
      <c r="GDO131" s="116"/>
      <c r="GDP131" s="116"/>
      <c r="GDQ131" s="116"/>
      <c r="GDR131" s="116"/>
      <c r="GDS131" s="116"/>
      <c r="GDT131" s="116"/>
      <c r="GDU131" s="116"/>
      <c r="GDV131" s="116"/>
      <c r="GDW131" s="116"/>
      <c r="GDX131" s="116"/>
      <c r="GDY131" s="116"/>
      <c r="GDZ131" s="116"/>
      <c r="GEA131" s="116"/>
      <c r="GEB131" s="116"/>
      <c r="GEC131" s="116"/>
      <c r="GED131" s="116"/>
      <c r="GEE131" s="116"/>
      <c r="GEF131" s="116"/>
      <c r="GEG131" s="116"/>
      <c r="GEH131" s="116"/>
      <c r="GEI131" s="116"/>
      <c r="GEJ131" s="116"/>
      <c r="GEK131" s="116"/>
      <c r="GEL131" s="116"/>
      <c r="GEM131" s="116"/>
      <c r="GEN131" s="116"/>
      <c r="GEO131" s="116"/>
      <c r="GEP131" s="116"/>
      <c r="GEQ131" s="116"/>
      <c r="GER131" s="116"/>
      <c r="GES131" s="116"/>
      <c r="GET131" s="116"/>
      <c r="GEU131" s="116"/>
      <c r="GEV131" s="116"/>
      <c r="GEW131" s="116"/>
      <c r="GEX131" s="116"/>
      <c r="GEY131" s="116"/>
      <c r="GEZ131" s="116"/>
      <c r="GFA131" s="116"/>
      <c r="GFB131" s="116"/>
      <c r="GFC131" s="116"/>
      <c r="GFD131" s="116"/>
      <c r="GFE131" s="116"/>
      <c r="GFF131" s="116"/>
      <c r="GFG131" s="116"/>
      <c r="GFH131" s="116"/>
      <c r="GFI131" s="116"/>
      <c r="GFJ131" s="116"/>
      <c r="GFK131" s="116"/>
      <c r="GFL131" s="116"/>
      <c r="GFM131" s="116"/>
      <c r="GFN131" s="116"/>
      <c r="GFO131" s="116"/>
      <c r="GFP131" s="116"/>
      <c r="GFQ131" s="116"/>
      <c r="GFR131" s="116"/>
      <c r="GFS131" s="116"/>
      <c r="GFT131" s="116"/>
      <c r="GFU131" s="116"/>
      <c r="GFV131" s="116"/>
      <c r="GFW131" s="116"/>
      <c r="GFX131" s="116"/>
      <c r="GFY131" s="116"/>
      <c r="GFZ131" s="116"/>
      <c r="GGA131" s="116"/>
      <c r="GGB131" s="116"/>
      <c r="GGC131" s="116"/>
      <c r="GGD131" s="116"/>
      <c r="GGE131" s="116"/>
      <c r="GGF131" s="116"/>
      <c r="GGG131" s="116"/>
      <c r="GGH131" s="116"/>
      <c r="GGI131" s="116"/>
      <c r="GGJ131" s="116"/>
      <c r="GGK131" s="116"/>
      <c r="GGL131" s="116"/>
      <c r="GGM131" s="116"/>
      <c r="GGN131" s="116"/>
      <c r="GGO131" s="116"/>
      <c r="GGP131" s="116"/>
      <c r="GGQ131" s="116"/>
      <c r="GGR131" s="116"/>
      <c r="GGS131" s="116"/>
      <c r="GGT131" s="116"/>
      <c r="GGU131" s="116"/>
      <c r="GGV131" s="116"/>
      <c r="GGW131" s="116"/>
      <c r="GGX131" s="116"/>
      <c r="GGY131" s="116"/>
      <c r="GGZ131" s="116"/>
      <c r="GHA131" s="116"/>
      <c r="GHB131" s="116"/>
      <c r="GHC131" s="116"/>
      <c r="GHD131" s="116"/>
      <c r="GHE131" s="116"/>
      <c r="GHF131" s="116"/>
      <c r="GHG131" s="116"/>
      <c r="GHH131" s="116"/>
      <c r="GHI131" s="116"/>
      <c r="GHJ131" s="116"/>
      <c r="GHK131" s="116"/>
      <c r="GHL131" s="116"/>
      <c r="GHM131" s="116"/>
      <c r="GHN131" s="116"/>
      <c r="GHO131" s="116"/>
      <c r="GHP131" s="116"/>
      <c r="GHQ131" s="116"/>
      <c r="GHR131" s="116"/>
      <c r="GHS131" s="116"/>
      <c r="GHT131" s="116"/>
      <c r="GHU131" s="116"/>
      <c r="GHV131" s="116"/>
      <c r="GHW131" s="116"/>
      <c r="GHX131" s="116"/>
      <c r="GHY131" s="116"/>
      <c r="GHZ131" s="116"/>
      <c r="GIA131" s="116"/>
      <c r="GIB131" s="116"/>
      <c r="GIC131" s="116"/>
      <c r="GID131" s="116"/>
      <c r="GIE131" s="116"/>
      <c r="GIF131" s="116"/>
      <c r="GIG131" s="116"/>
      <c r="GIH131" s="116"/>
      <c r="GII131" s="116"/>
      <c r="GIJ131" s="116"/>
      <c r="GIK131" s="116"/>
      <c r="GIL131" s="116"/>
      <c r="GIM131" s="116"/>
      <c r="GIN131" s="116"/>
      <c r="GIO131" s="116"/>
      <c r="GIP131" s="116"/>
      <c r="GIQ131" s="116"/>
      <c r="GIR131" s="116"/>
      <c r="GIS131" s="116"/>
      <c r="GIT131" s="116"/>
      <c r="GIU131" s="116"/>
      <c r="GIV131" s="116"/>
      <c r="GIW131" s="116"/>
      <c r="GIX131" s="116"/>
      <c r="GIY131" s="116"/>
      <c r="GIZ131" s="116"/>
      <c r="GJA131" s="116"/>
      <c r="GJB131" s="116"/>
      <c r="GJC131" s="116"/>
      <c r="GJD131" s="116"/>
      <c r="GJE131" s="116"/>
      <c r="GJF131" s="116"/>
      <c r="GJG131" s="116"/>
      <c r="GJH131" s="116"/>
      <c r="GJI131" s="116"/>
      <c r="GJJ131" s="116"/>
      <c r="GJK131" s="116"/>
      <c r="GJL131" s="116"/>
      <c r="GJM131" s="116"/>
      <c r="GJN131" s="116"/>
      <c r="GJO131" s="116"/>
      <c r="GJP131" s="116"/>
      <c r="GJQ131" s="116"/>
      <c r="GJR131" s="116"/>
      <c r="GJS131" s="116"/>
      <c r="GJT131" s="116"/>
      <c r="GJU131" s="116"/>
      <c r="GJV131" s="116"/>
      <c r="GJW131" s="116"/>
      <c r="GJX131" s="116"/>
      <c r="GJY131" s="116"/>
      <c r="GJZ131" s="116"/>
      <c r="GKA131" s="116"/>
      <c r="GKB131" s="116"/>
      <c r="GKC131" s="116"/>
      <c r="GKD131" s="116"/>
      <c r="GKE131" s="116"/>
      <c r="GKF131" s="116"/>
      <c r="GKG131" s="116"/>
      <c r="GKH131" s="116"/>
      <c r="GKI131" s="116"/>
      <c r="GKJ131" s="116"/>
      <c r="GKK131" s="116"/>
      <c r="GKL131" s="116"/>
      <c r="GKM131" s="116"/>
      <c r="GKN131" s="116"/>
      <c r="GKO131" s="116"/>
      <c r="GKP131" s="116"/>
      <c r="GKQ131" s="116"/>
      <c r="GKR131" s="116"/>
      <c r="GKS131" s="116"/>
      <c r="GKT131" s="116"/>
      <c r="GKU131" s="116"/>
      <c r="GKV131" s="116"/>
      <c r="GKW131" s="116"/>
      <c r="GKX131" s="116"/>
      <c r="GKY131" s="116"/>
      <c r="GKZ131" s="116"/>
      <c r="GLA131" s="116"/>
      <c r="GLB131" s="116"/>
      <c r="GLC131" s="116"/>
      <c r="GLD131" s="116"/>
      <c r="GLE131" s="116"/>
      <c r="GLF131" s="116"/>
      <c r="GLG131" s="116"/>
      <c r="GLH131" s="116"/>
      <c r="GLI131" s="116"/>
      <c r="GLJ131" s="116"/>
      <c r="GLK131" s="116"/>
      <c r="GLL131" s="116"/>
      <c r="GLM131" s="116"/>
      <c r="GLN131" s="116"/>
      <c r="GLO131" s="116"/>
      <c r="GLP131" s="116"/>
      <c r="GLQ131" s="116"/>
      <c r="GLR131" s="116"/>
      <c r="GLS131" s="116"/>
      <c r="GLT131" s="116"/>
      <c r="GLU131" s="116"/>
      <c r="GLV131" s="116"/>
      <c r="GLW131" s="116"/>
      <c r="GLX131" s="116"/>
      <c r="GLY131" s="116"/>
      <c r="GLZ131" s="116"/>
      <c r="GMA131" s="116"/>
      <c r="GMB131" s="116"/>
      <c r="GMC131" s="116"/>
      <c r="GMD131" s="116"/>
      <c r="GME131" s="116"/>
      <c r="GMF131" s="116"/>
      <c r="GMG131" s="116"/>
      <c r="GMH131" s="116"/>
      <c r="GMI131" s="116"/>
      <c r="GMJ131" s="116"/>
      <c r="GMK131" s="116"/>
      <c r="GML131" s="116"/>
      <c r="GMM131" s="116"/>
      <c r="GMN131" s="116"/>
      <c r="GMO131" s="116"/>
      <c r="GMP131" s="116"/>
      <c r="GMQ131" s="116"/>
      <c r="GMR131" s="116"/>
      <c r="GMS131" s="116"/>
      <c r="GMT131" s="116"/>
      <c r="GMU131" s="116"/>
      <c r="GMV131" s="116"/>
      <c r="GMW131" s="116"/>
      <c r="GMX131" s="116"/>
      <c r="GMY131" s="116"/>
      <c r="GMZ131" s="116"/>
      <c r="GNA131" s="116"/>
      <c r="GNB131" s="116"/>
      <c r="GNC131" s="116"/>
      <c r="GND131" s="116"/>
      <c r="GNE131" s="116"/>
      <c r="GNF131" s="116"/>
      <c r="GNG131" s="116"/>
      <c r="GNH131" s="116"/>
      <c r="GNI131" s="116"/>
      <c r="GNJ131" s="116"/>
      <c r="GNK131" s="116"/>
      <c r="GNL131" s="116"/>
      <c r="GNM131" s="116"/>
      <c r="GNN131" s="116"/>
      <c r="GNO131" s="116"/>
      <c r="GNP131" s="116"/>
      <c r="GNQ131" s="116"/>
      <c r="GNR131" s="116"/>
      <c r="GNS131" s="116"/>
      <c r="GNT131" s="116"/>
      <c r="GNU131" s="116"/>
      <c r="GNV131" s="116"/>
      <c r="GNW131" s="116"/>
      <c r="GNX131" s="116"/>
      <c r="GNY131" s="116"/>
      <c r="GNZ131" s="116"/>
      <c r="GOA131" s="116"/>
      <c r="GOB131" s="116"/>
      <c r="GOC131" s="116"/>
      <c r="GOD131" s="116"/>
      <c r="GOE131" s="116"/>
      <c r="GOF131" s="116"/>
      <c r="GOG131" s="116"/>
      <c r="GOH131" s="116"/>
      <c r="GOI131" s="116"/>
      <c r="GOJ131" s="116"/>
      <c r="GOK131" s="116"/>
      <c r="GOL131" s="116"/>
      <c r="GOM131" s="116"/>
      <c r="GON131" s="116"/>
      <c r="GOO131" s="116"/>
      <c r="GOP131" s="116"/>
      <c r="GOQ131" s="116"/>
      <c r="GOR131" s="116"/>
      <c r="GOS131" s="116"/>
      <c r="GOT131" s="116"/>
      <c r="GOU131" s="116"/>
      <c r="GOV131" s="116"/>
      <c r="GOW131" s="116"/>
      <c r="GOX131" s="116"/>
      <c r="GOY131" s="116"/>
      <c r="GOZ131" s="116"/>
      <c r="GPA131" s="116"/>
      <c r="GPB131" s="116"/>
      <c r="GPC131" s="116"/>
      <c r="GPD131" s="116"/>
      <c r="GPE131" s="116"/>
      <c r="GPF131" s="116"/>
      <c r="GPG131" s="116"/>
      <c r="GPH131" s="116"/>
      <c r="GPI131" s="116"/>
      <c r="GPJ131" s="116"/>
      <c r="GPK131" s="116"/>
      <c r="GPL131" s="116"/>
      <c r="GPM131" s="116"/>
      <c r="GPN131" s="116"/>
      <c r="GPO131" s="116"/>
      <c r="GPP131" s="116"/>
      <c r="GPQ131" s="116"/>
      <c r="GPR131" s="116"/>
      <c r="GPS131" s="116"/>
      <c r="GPT131" s="116"/>
      <c r="GPU131" s="116"/>
      <c r="GPV131" s="116"/>
      <c r="GPW131" s="116"/>
      <c r="GPX131" s="116"/>
      <c r="GPY131" s="116"/>
      <c r="GPZ131" s="116"/>
      <c r="GQA131" s="116"/>
      <c r="GQB131" s="116"/>
      <c r="GQC131" s="116"/>
      <c r="GQD131" s="116"/>
      <c r="GQE131" s="116"/>
      <c r="GQF131" s="116"/>
      <c r="GQG131" s="116"/>
      <c r="GQH131" s="116"/>
      <c r="GQI131" s="116"/>
      <c r="GQJ131" s="116"/>
      <c r="GQK131" s="116"/>
      <c r="GQL131" s="116"/>
      <c r="GQM131" s="116"/>
      <c r="GQN131" s="116"/>
      <c r="GQO131" s="116"/>
      <c r="GQP131" s="116"/>
      <c r="GQQ131" s="116"/>
      <c r="GQR131" s="116"/>
      <c r="GQS131" s="116"/>
      <c r="GQT131" s="116"/>
      <c r="GQU131" s="116"/>
      <c r="GQV131" s="116"/>
      <c r="GQW131" s="116"/>
      <c r="GQX131" s="116"/>
      <c r="GQY131" s="116"/>
      <c r="GQZ131" s="116"/>
      <c r="GRA131" s="116"/>
      <c r="GRB131" s="116"/>
      <c r="GRC131" s="116"/>
      <c r="GRD131" s="116"/>
      <c r="GRE131" s="116"/>
      <c r="GRF131" s="116"/>
      <c r="GRG131" s="116"/>
      <c r="GRH131" s="116"/>
      <c r="GRI131" s="116"/>
      <c r="GRJ131" s="116"/>
      <c r="GRK131" s="116"/>
      <c r="GRL131" s="116"/>
      <c r="GRM131" s="116"/>
      <c r="GRN131" s="116"/>
      <c r="GRO131" s="116"/>
      <c r="GRP131" s="116"/>
      <c r="GRQ131" s="116"/>
      <c r="GRR131" s="116"/>
      <c r="GRS131" s="116"/>
      <c r="GRT131" s="116"/>
      <c r="GRU131" s="116"/>
      <c r="GRV131" s="116"/>
      <c r="GRW131" s="116"/>
      <c r="GRX131" s="116"/>
      <c r="GRY131" s="116"/>
      <c r="GRZ131" s="116"/>
      <c r="GSA131" s="116"/>
      <c r="GSB131" s="116"/>
      <c r="GSC131" s="116"/>
      <c r="GSD131" s="116"/>
      <c r="GSE131" s="116"/>
      <c r="GSF131" s="116"/>
      <c r="GSG131" s="116"/>
      <c r="GSH131" s="116"/>
      <c r="GSI131" s="116"/>
      <c r="GSJ131" s="116"/>
      <c r="GSK131" s="116"/>
      <c r="GSL131" s="116"/>
      <c r="GSM131" s="116"/>
      <c r="GSN131" s="116"/>
      <c r="GSO131" s="116"/>
      <c r="GSP131" s="116"/>
      <c r="GSQ131" s="116"/>
      <c r="GSR131" s="116"/>
      <c r="GSS131" s="116"/>
      <c r="GST131" s="116"/>
      <c r="GSU131" s="116"/>
      <c r="GSV131" s="116"/>
      <c r="GSW131" s="116"/>
      <c r="GSX131" s="116"/>
      <c r="GSY131" s="116"/>
      <c r="GSZ131" s="116"/>
      <c r="GTA131" s="116"/>
      <c r="GTB131" s="116"/>
      <c r="GTC131" s="116"/>
      <c r="GTD131" s="116"/>
      <c r="GTE131" s="116"/>
      <c r="GTF131" s="116"/>
      <c r="GTG131" s="116"/>
      <c r="GTH131" s="116"/>
      <c r="GTI131" s="116"/>
      <c r="GTJ131" s="116"/>
      <c r="GTK131" s="116"/>
      <c r="GTL131" s="116"/>
      <c r="GTM131" s="116"/>
      <c r="GTN131" s="116"/>
      <c r="GTO131" s="116"/>
      <c r="GTP131" s="116"/>
      <c r="GTQ131" s="116"/>
      <c r="GTR131" s="116"/>
      <c r="GTS131" s="116"/>
      <c r="GTT131" s="116"/>
      <c r="GTU131" s="116"/>
      <c r="GTV131" s="116"/>
      <c r="GTW131" s="116"/>
      <c r="GTX131" s="116"/>
      <c r="GTY131" s="116"/>
      <c r="GTZ131" s="116"/>
      <c r="GUA131" s="116"/>
      <c r="GUB131" s="116"/>
      <c r="GUC131" s="116"/>
      <c r="GUD131" s="116"/>
      <c r="GUE131" s="116"/>
      <c r="GUF131" s="116"/>
      <c r="GUG131" s="116"/>
      <c r="GUH131" s="116"/>
      <c r="GUI131" s="116"/>
      <c r="GUJ131" s="116"/>
      <c r="GUK131" s="116"/>
      <c r="GUL131" s="116"/>
      <c r="GUM131" s="116"/>
      <c r="GUN131" s="116"/>
      <c r="GUO131" s="116"/>
      <c r="GUP131" s="116"/>
      <c r="GUQ131" s="116"/>
      <c r="GUR131" s="116"/>
      <c r="GUS131" s="116"/>
      <c r="GUT131" s="116"/>
      <c r="GUU131" s="116"/>
      <c r="GUV131" s="116"/>
      <c r="GUW131" s="116"/>
      <c r="GUX131" s="116"/>
      <c r="GUY131" s="116"/>
      <c r="GUZ131" s="116"/>
      <c r="GVA131" s="116"/>
      <c r="GVB131" s="116"/>
      <c r="GVC131" s="116"/>
      <c r="GVD131" s="116"/>
      <c r="GVE131" s="116"/>
      <c r="GVF131" s="116"/>
      <c r="GVG131" s="116"/>
      <c r="GVH131" s="116"/>
      <c r="GVI131" s="116"/>
      <c r="GVJ131" s="116"/>
      <c r="GVK131" s="116"/>
      <c r="GVL131" s="116"/>
      <c r="GVM131" s="116"/>
      <c r="GVN131" s="116"/>
      <c r="GVO131" s="116"/>
      <c r="GVP131" s="116"/>
      <c r="GVQ131" s="116"/>
      <c r="GVR131" s="116"/>
      <c r="GVS131" s="116"/>
      <c r="GVT131" s="116"/>
      <c r="GVU131" s="116"/>
      <c r="GVV131" s="116"/>
      <c r="GVW131" s="116"/>
      <c r="GVX131" s="116"/>
      <c r="GVY131" s="116"/>
      <c r="GVZ131" s="116"/>
      <c r="GWA131" s="116"/>
      <c r="GWB131" s="116"/>
      <c r="GWC131" s="116"/>
      <c r="GWD131" s="116"/>
      <c r="GWE131" s="116"/>
      <c r="GWF131" s="116"/>
      <c r="GWG131" s="116"/>
      <c r="GWH131" s="116"/>
      <c r="GWI131" s="116"/>
      <c r="GWJ131" s="116"/>
      <c r="GWK131" s="116"/>
      <c r="GWL131" s="116"/>
      <c r="GWM131" s="116"/>
      <c r="GWN131" s="116"/>
      <c r="GWO131" s="116"/>
      <c r="GWP131" s="116"/>
      <c r="GWQ131" s="116"/>
      <c r="GWR131" s="116"/>
      <c r="GWS131" s="116"/>
      <c r="GWT131" s="116"/>
      <c r="GWU131" s="116"/>
      <c r="GWV131" s="116"/>
      <c r="GWW131" s="116"/>
      <c r="GWX131" s="116"/>
      <c r="GWY131" s="116"/>
      <c r="GWZ131" s="116"/>
      <c r="GXA131" s="116"/>
      <c r="GXB131" s="116"/>
      <c r="GXC131" s="116"/>
      <c r="GXD131" s="116"/>
      <c r="GXE131" s="116"/>
      <c r="GXF131" s="116"/>
      <c r="GXG131" s="116"/>
      <c r="GXH131" s="116"/>
      <c r="GXI131" s="116"/>
      <c r="GXJ131" s="116"/>
      <c r="GXK131" s="116"/>
      <c r="GXL131" s="116"/>
      <c r="GXM131" s="116"/>
      <c r="GXN131" s="116"/>
      <c r="GXO131" s="116"/>
      <c r="GXP131" s="116"/>
      <c r="GXQ131" s="116"/>
      <c r="GXR131" s="116"/>
      <c r="GXS131" s="116"/>
      <c r="GXT131" s="116"/>
      <c r="GXU131" s="116"/>
      <c r="GXV131" s="116"/>
      <c r="GXW131" s="116"/>
      <c r="GXX131" s="116"/>
      <c r="GXY131" s="116"/>
      <c r="GXZ131" s="116"/>
      <c r="GYA131" s="116"/>
      <c r="GYB131" s="116"/>
      <c r="GYC131" s="116"/>
      <c r="GYD131" s="116"/>
      <c r="GYE131" s="116"/>
      <c r="GYF131" s="116"/>
      <c r="GYG131" s="116"/>
      <c r="GYH131" s="116"/>
      <c r="GYI131" s="116"/>
      <c r="GYJ131" s="116"/>
      <c r="GYK131" s="116"/>
      <c r="GYL131" s="116"/>
      <c r="GYM131" s="116"/>
      <c r="GYN131" s="116"/>
      <c r="GYO131" s="116"/>
      <c r="GYP131" s="116"/>
      <c r="GYQ131" s="116"/>
      <c r="GYR131" s="116"/>
      <c r="GYS131" s="116"/>
      <c r="GYT131" s="116"/>
      <c r="GYU131" s="116"/>
      <c r="GYV131" s="116"/>
      <c r="GYW131" s="116"/>
      <c r="GYX131" s="116"/>
      <c r="GYY131" s="116"/>
      <c r="GYZ131" s="116"/>
      <c r="GZA131" s="116"/>
      <c r="GZB131" s="116"/>
      <c r="GZC131" s="116"/>
      <c r="GZD131" s="116"/>
      <c r="GZE131" s="116"/>
      <c r="GZF131" s="116"/>
      <c r="GZG131" s="116"/>
      <c r="GZH131" s="116"/>
      <c r="GZI131" s="116"/>
      <c r="GZJ131" s="116"/>
      <c r="GZK131" s="116"/>
      <c r="GZL131" s="116"/>
      <c r="GZM131" s="116"/>
      <c r="GZN131" s="116"/>
      <c r="GZO131" s="116"/>
      <c r="GZP131" s="116"/>
      <c r="GZQ131" s="116"/>
      <c r="GZR131" s="116"/>
      <c r="GZS131" s="116"/>
      <c r="GZT131" s="116"/>
      <c r="GZU131" s="116"/>
      <c r="GZV131" s="116"/>
      <c r="GZW131" s="116"/>
      <c r="GZX131" s="116"/>
      <c r="GZY131" s="116"/>
      <c r="GZZ131" s="116"/>
      <c r="HAA131" s="116"/>
      <c r="HAB131" s="116"/>
      <c r="HAC131" s="116"/>
      <c r="HAD131" s="116"/>
      <c r="HAE131" s="116"/>
      <c r="HAF131" s="116"/>
      <c r="HAG131" s="116"/>
      <c r="HAH131" s="116"/>
      <c r="HAI131" s="116"/>
      <c r="HAJ131" s="116"/>
      <c r="HAK131" s="116"/>
      <c r="HAL131" s="116"/>
      <c r="HAM131" s="116"/>
      <c r="HAN131" s="116"/>
      <c r="HAO131" s="116"/>
      <c r="HAP131" s="116"/>
      <c r="HAQ131" s="116"/>
      <c r="HAR131" s="116"/>
      <c r="HAS131" s="116"/>
      <c r="HAT131" s="116"/>
      <c r="HAU131" s="116"/>
      <c r="HAV131" s="116"/>
      <c r="HAW131" s="116"/>
      <c r="HAX131" s="116"/>
      <c r="HAY131" s="116"/>
      <c r="HAZ131" s="116"/>
      <c r="HBA131" s="116"/>
      <c r="HBB131" s="116"/>
      <c r="HBC131" s="116"/>
      <c r="HBD131" s="116"/>
      <c r="HBE131" s="116"/>
      <c r="HBF131" s="116"/>
      <c r="HBG131" s="116"/>
      <c r="HBH131" s="116"/>
      <c r="HBI131" s="116"/>
      <c r="HBJ131" s="116"/>
      <c r="HBK131" s="116"/>
      <c r="HBL131" s="116"/>
      <c r="HBM131" s="116"/>
      <c r="HBN131" s="116"/>
      <c r="HBO131" s="116"/>
      <c r="HBP131" s="116"/>
      <c r="HBQ131" s="116"/>
      <c r="HBR131" s="116"/>
      <c r="HBS131" s="116"/>
      <c r="HBT131" s="116"/>
      <c r="HBU131" s="116"/>
      <c r="HBV131" s="116"/>
      <c r="HBW131" s="116"/>
      <c r="HBX131" s="116"/>
      <c r="HBY131" s="116"/>
      <c r="HBZ131" s="116"/>
      <c r="HCA131" s="116"/>
      <c r="HCB131" s="116"/>
      <c r="HCC131" s="116"/>
      <c r="HCD131" s="116"/>
      <c r="HCE131" s="116"/>
      <c r="HCF131" s="116"/>
      <c r="HCG131" s="116"/>
      <c r="HCH131" s="116"/>
      <c r="HCI131" s="116"/>
      <c r="HCJ131" s="116"/>
      <c r="HCK131" s="116"/>
      <c r="HCL131" s="116"/>
      <c r="HCM131" s="116"/>
      <c r="HCN131" s="116"/>
      <c r="HCO131" s="116"/>
      <c r="HCP131" s="116"/>
      <c r="HCQ131" s="116"/>
      <c r="HCR131" s="116"/>
      <c r="HCS131" s="116"/>
      <c r="HCT131" s="116"/>
      <c r="HCU131" s="116"/>
      <c r="HCV131" s="116"/>
      <c r="HCW131" s="116"/>
      <c r="HCX131" s="116"/>
      <c r="HCY131" s="116"/>
      <c r="HCZ131" s="116"/>
      <c r="HDA131" s="116"/>
      <c r="HDB131" s="116"/>
      <c r="HDC131" s="116"/>
      <c r="HDD131" s="116"/>
      <c r="HDE131" s="116"/>
      <c r="HDF131" s="116"/>
      <c r="HDG131" s="116"/>
      <c r="HDH131" s="116"/>
      <c r="HDI131" s="116"/>
      <c r="HDJ131" s="116"/>
      <c r="HDK131" s="116"/>
      <c r="HDL131" s="116"/>
      <c r="HDM131" s="116"/>
      <c r="HDN131" s="116"/>
      <c r="HDO131" s="116"/>
      <c r="HDP131" s="116"/>
      <c r="HDQ131" s="116"/>
      <c r="HDR131" s="116"/>
      <c r="HDS131" s="116"/>
      <c r="HDT131" s="116"/>
      <c r="HDU131" s="116"/>
      <c r="HDV131" s="116"/>
      <c r="HDW131" s="116"/>
      <c r="HDX131" s="116"/>
      <c r="HDY131" s="116"/>
      <c r="HDZ131" s="116"/>
      <c r="HEA131" s="116"/>
      <c r="HEB131" s="116"/>
      <c r="HEC131" s="116"/>
      <c r="HED131" s="116"/>
      <c r="HEE131" s="116"/>
      <c r="HEF131" s="116"/>
      <c r="HEG131" s="116"/>
      <c r="HEH131" s="116"/>
      <c r="HEI131" s="116"/>
      <c r="HEJ131" s="116"/>
      <c r="HEK131" s="116"/>
      <c r="HEL131" s="116"/>
      <c r="HEM131" s="116"/>
      <c r="HEN131" s="116"/>
      <c r="HEO131" s="116"/>
      <c r="HEP131" s="116"/>
      <c r="HEQ131" s="116"/>
      <c r="HER131" s="116"/>
      <c r="HES131" s="116"/>
      <c r="HET131" s="116"/>
      <c r="HEU131" s="116"/>
      <c r="HEV131" s="116"/>
      <c r="HEW131" s="116"/>
      <c r="HEX131" s="116"/>
      <c r="HEY131" s="116"/>
      <c r="HEZ131" s="116"/>
      <c r="HFA131" s="116"/>
      <c r="HFB131" s="116"/>
      <c r="HFC131" s="116"/>
      <c r="HFD131" s="116"/>
      <c r="HFE131" s="116"/>
      <c r="HFF131" s="116"/>
      <c r="HFG131" s="116"/>
      <c r="HFH131" s="116"/>
      <c r="HFI131" s="116"/>
      <c r="HFJ131" s="116"/>
      <c r="HFK131" s="116"/>
      <c r="HFL131" s="116"/>
      <c r="HFM131" s="116"/>
      <c r="HFN131" s="116"/>
      <c r="HFO131" s="116"/>
      <c r="HFP131" s="116"/>
      <c r="HFQ131" s="116"/>
      <c r="HFR131" s="116"/>
      <c r="HFS131" s="116"/>
      <c r="HFT131" s="116"/>
      <c r="HFU131" s="116"/>
      <c r="HFV131" s="116"/>
      <c r="HFW131" s="116"/>
      <c r="HFX131" s="116"/>
      <c r="HFY131" s="116"/>
      <c r="HFZ131" s="116"/>
      <c r="HGA131" s="116"/>
      <c r="HGB131" s="116"/>
      <c r="HGC131" s="116"/>
      <c r="HGD131" s="116"/>
      <c r="HGE131" s="116"/>
      <c r="HGF131" s="116"/>
      <c r="HGG131" s="116"/>
      <c r="HGH131" s="116"/>
      <c r="HGI131" s="116"/>
      <c r="HGJ131" s="116"/>
      <c r="HGK131" s="116"/>
      <c r="HGL131" s="116"/>
      <c r="HGM131" s="116"/>
      <c r="HGN131" s="116"/>
      <c r="HGO131" s="116"/>
      <c r="HGP131" s="116"/>
      <c r="HGQ131" s="116"/>
      <c r="HGR131" s="116"/>
      <c r="HGS131" s="116"/>
      <c r="HGT131" s="116"/>
      <c r="HGU131" s="116"/>
      <c r="HGV131" s="116"/>
      <c r="HGW131" s="116"/>
      <c r="HGX131" s="116"/>
      <c r="HGY131" s="116"/>
      <c r="HGZ131" s="116"/>
      <c r="HHA131" s="116"/>
      <c r="HHB131" s="116"/>
      <c r="HHC131" s="116"/>
      <c r="HHD131" s="116"/>
      <c r="HHE131" s="116"/>
      <c r="HHF131" s="116"/>
      <c r="HHG131" s="116"/>
      <c r="HHH131" s="116"/>
      <c r="HHI131" s="116"/>
      <c r="HHJ131" s="116"/>
      <c r="HHK131" s="116"/>
      <c r="HHL131" s="116"/>
      <c r="HHM131" s="116"/>
      <c r="HHN131" s="116"/>
      <c r="HHO131" s="116"/>
      <c r="HHP131" s="116"/>
      <c r="HHQ131" s="116"/>
      <c r="HHR131" s="116"/>
      <c r="HHS131" s="116"/>
      <c r="HHT131" s="116"/>
      <c r="HHU131" s="116"/>
      <c r="HHV131" s="116"/>
      <c r="HHW131" s="116"/>
      <c r="HHX131" s="116"/>
      <c r="HHY131" s="116"/>
      <c r="HHZ131" s="116"/>
      <c r="HIA131" s="116"/>
      <c r="HIB131" s="116"/>
      <c r="HIC131" s="116"/>
      <c r="HID131" s="116"/>
      <c r="HIE131" s="116"/>
      <c r="HIF131" s="116"/>
      <c r="HIG131" s="116"/>
      <c r="HIH131" s="116"/>
      <c r="HII131" s="116"/>
      <c r="HIJ131" s="116"/>
      <c r="HIK131" s="116"/>
      <c r="HIL131" s="116"/>
      <c r="HIM131" s="116"/>
      <c r="HIN131" s="116"/>
      <c r="HIO131" s="116"/>
      <c r="HIP131" s="116"/>
      <c r="HIQ131" s="116"/>
      <c r="HIR131" s="116"/>
      <c r="HIS131" s="116"/>
      <c r="HIT131" s="116"/>
      <c r="HIU131" s="116"/>
      <c r="HIV131" s="116"/>
      <c r="HIW131" s="116"/>
      <c r="HIX131" s="116"/>
      <c r="HIY131" s="116"/>
      <c r="HIZ131" s="116"/>
      <c r="HJA131" s="116"/>
      <c r="HJB131" s="116"/>
      <c r="HJC131" s="116"/>
      <c r="HJD131" s="116"/>
      <c r="HJE131" s="116"/>
      <c r="HJF131" s="116"/>
      <c r="HJG131" s="116"/>
      <c r="HJH131" s="116"/>
      <c r="HJI131" s="116"/>
      <c r="HJJ131" s="116"/>
      <c r="HJK131" s="116"/>
      <c r="HJL131" s="116"/>
      <c r="HJM131" s="116"/>
      <c r="HJN131" s="116"/>
      <c r="HJO131" s="116"/>
      <c r="HJP131" s="116"/>
      <c r="HJQ131" s="116"/>
      <c r="HJR131" s="116"/>
      <c r="HJS131" s="116"/>
      <c r="HJT131" s="116"/>
      <c r="HJU131" s="116"/>
      <c r="HJV131" s="116"/>
      <c r="HJW131" s="116"/>
      <c r="HJX131" s="116"/>
      <c r="HJY131" s="116"/>
      <c r="HJZ131" s="116"/>
      <c r="HKA131" s="116"/>
      <c r="HKB131" s="116"/>
      <c r="HKC131" s="116"/>
      <c r="HKD131" s="116"/>
      <c r="HKE131" s="116"/>
      <c r="HKF131" s="116"/>
      <c r="HKG131" s="116"/>
      <c r="HKH131" s="116"/>
      <c r="HKI131" s="116"/>
      <c r="HKJ131" s="116"/>
      <c r="HKK131" s="116"/>
      <c r="HKL131" s="116"/>
      <c r="HKM131" s="116"/>
      <c r="HKN131" s="116"/>
      <c r="HKO131" s="116"/>
      <c r="HKP131" s="116"/>
      <c r="HKQ131" s="116"/>
      <c r="HKR131" s="116"/>
      <c r="HKS131" s="116"/>
      <c r="HKT131" s="116"/>
      <c r="HKU131" s="116"/>
      <c r="HKV131" s="116"/>
      <c r="HKW131" s="116"/>
      <c r="HKX131" s="116"/>
      <c r="HKY131" s="116"/>
      <c r="HKZ131" s="116"/>
      <c r="HLA131" s="116"/>
      <c r="HLB131" s="116"/>
      <c r="HLC131" s="116"/>
      <c r="HLD131" s="116"/>
      <c r="HLE131" s="116"/>
      <c r="HLF131" s="116"/>
      <c r="HLG131" s="116"/>
      <c r="HLH131" s="116"/>
      <c r="HLI131" s="116"/>
      <c r="HLJ131" s="116"/>
      <c r="HLK131" s="116"/>
      <c r="HLL131" s="116"/>
      <c r="HLM131" s="116"/>
      <c r="HLN131" s="116"/>
      <c r="HLO131" s="116"/>
      <c r="HLP131" s="116"/>
      <c r="HLQ131" s="116"/>
      <c r="HLR131" s="116"/>
      <c r="HLS131" s="116"/>
      <c r="HLT131" s="116"/>
      <c r="HLU131" s="116"/>
      <c r="HLV131" s="116"/>
      <c r="HLW131" s="116"/>
      <c r="HLX131" s="116"/>
      <c r="HLY131" s="116"/>
      <c r="HLZ131" s="116"/>
      <c r="HMA131" s="116"/>
      <c r="HMB131" s="116"/>
      <c r="HMC131" s="116"/>
      <c r="HMD131" s="116"/>
      <c r="HME131" s="116"/>
      <c r="HMF131" s="116"/>
      <c r="HMG131" s="116"/>
      <c r="HMH131" s="116"/>
      <c r="HMI131" s="116"/>
      <c r="HMJ131" s="116"/>
      <c r="HMK131" s="116"/>
      <c r="HML131" s="116"/>
      <c r="HMM131" s="116"/>
      <c r="HMN131" s="116"/>
      <c r="HMO131" s="116"/>
      <c r="HMP131" s="116"/>
      <c r="HMQ131" s="116"/>
      <c r="HMR131" s="116"/>
      <c r="HMS131" s="116"/>
      <c r="HMT131" s="116"/>
      <c r="HMU131" s="116"/>
      <c r="HMV131" s="116"/>
      <c r="HMW131" s="116"/>
      <c r="HMX131" s="116"/>
      <c r="HMY131" s="116"/>
      <c r="HMZ131" s="116"/>
      <c r="HNA131" s="116"/>
      <c r="HNB131" s="116"/>
      <c r="HNC131" s="116"/>
      <c r="HND131" s="116"/>
      <c r="HNE131" s="116"/>
      <c r="HNF131" s="116"/>
      <c r="HNG131" s="116"/>
      <c r="HNH131" s="116"/>
      <c r="HNI131" s="116"/>
      <c r="HNJ131" s="116"/>
      <c r="HNK131" s="116"/>
      <c r="HNL131" s="116"/>
      <c r="HNM131" s="116"/>
      <c r="HNN131" s="116"/>
      <c r="HNO131" s="116"/>
      <c r="HNP131" s="116"/>
      <c r="HNQ131" s="116"/>
      <c r="HNR131" s="116"/>
      <c r="HNS131" s="116"/>
      <c r="HNT131" s="116"/>
      <c r="HNU131" s="116"/>
      <c r="HNV131" s="116"/>
      <c r="HNW131" s="116"/>
      <c r="HNX131" s="116"/>
      <c r="HNY131" s="116"/>
      <c r="HNZ131" s="116"/>
      <c r="HOA131" s="116"/>
      <c r="HOB131" s="116"/>
      <c r="HOC131" s="116"/>
      <c r="HOD131" s="116"/>
      <c r="HOE131" s="116"/>
      <c r="HOF131" s="116"/>
      <c r="HOG131" s="116"/>
      <c r="HOH131" s="116"/>
      <c r="HOI131" s="116"/>
      <c r="HOJ131" s="116"/>
      <c r="HOK131" s="116"/>
      <c r="HOL131" s="116"/>
      <c r="HOM131" s="116"/>
      <c r="HON131" s="116"/>
      <c r="HOO131" s="116"/>
      <c r="HOP131" s="116"/>
      <c r="HOQ131" s="116"/>
      <c r="HOR131" s="116"/>
      <c r="HOS131" s="116"/>
      <c r="HOT131" s="116"/>
      <c r="HOU131" s="116"/>
      <c r="HOV131" s="116"/>
      <c r="HOW131" s="116"/>
      <c r="HOX131" s="116"/>
      <c r="HOY131" s="116"/>
      <c r="HOZ131" s="116"/>
      <c r="HPA131" s="116"/>
      <c r="HPB131" s="116"/>
      <c r="HPC131" s="116"/>
      <c r="HPD131" s="116"/>
      <c r="HPE131" s="116"/>
      <c r="HPF131" s="116"/>
      <c r="HPG131" s="116"/>
      <c r="HPH131" s="116"/>
      <c r="HPI131" s="116"/>
      <c r="HPJ131" s="116"/>
      <c r="HPK131" s="116"/>
      <c r="HPL131" s="116"/>
      <c r="HPM131" s="116"/>
      <c r="HPN131" s="116"/>
      <c r="HPO131" s="116"/>
      <c r="HPP131" s="116"/>
      <c r="HPQ131" s="116"/>
      <c r="HPR131" s="116"/>
      <c r="HPS131" s="116"/>
      <c r="HPT131" s="116"/>
      <c r="HPU131" s="116"/>
      <c r="HPV131" s="116"/>
      <c r="HPW131" s="116"/>
      <c r="HPX131" s="116"/>
      <c r="HPY131" s="116"/>
      <c r="HPZ131" s="116"/>
      <c r="HQA131" s="116"/>
      <c r="HQB131" s="116"/>
      <c r="HQC131" s="116"/>
      <c r="HQD131" s="116"/>
      <c r="HQE131" s="116"/>
      <c r="HQF131" s="116"/>
      <c r="HQG131" s="116"/>
      <c r="HQH131" s="116"/>
      <c r="HQI131" s="116"/>
      <c r="HQJ131" s="116"/>
      <c r="HQK131" s="116"/>
      <c r="HQL131" s="116"/>
      <c r="HQM131" s="116"/>
      <c r="HQN131" s="116"/>
      <c r="HQO131" s="116"/>
      <c r="HQP131" s="116"/>
      <c r="HQQ131" s="116"/>
      <c r="HQR131" s="116"/>
      <c r="HQS131" s="116"/>
      <c r="HQT131" s="116"/>
      <c r="HQU131" s="116"/>
      <c r="HQV131" s="116"/>
      <c r="HQW131" s="116"/>
      <c r="HQX131" s="116"/>
      <c r="HQY131" s="116"/>
      <c r="HQZ131" s="116"/>
      <c r="HRA131" s="116"/>
      <c r="HRB131" s="116"/>
      <c r="HRC131" s="116"/>
      <c r="HRD131" s="116"/>
      <c r="HRE131" s="116"/>
      <c r="HRF131" s="116"/>
      <c r="HRG131" s="116"/>
      <c r="HRH131" s="116"/>
      <c r="HRI131" s="116"/>
      <c r="HRJ131" s="116"/>
      <c r="HRK131" s="116"/>
      <c r="HRL131" s="116"/>
      <c r="HRM131" s="116"/>
      <c r="HRN131" s="116"/>
      <c r="HRO131" s="116"/>
      <c r="HRP131" s="116"/>
      <c r="HRQ131" s="116"/>
      <c r="HRR131" s="116"/>
      <c r="HRS131" s="116"/>
      <c r="HRT131" s="116"/>
      <c r="HRU131" s="116"/>
      <c r="HRV131" s="116"/>
      <c r="HRW131" s="116"/>
      <c r="HRX131" s="116"/>
      <c r="HRY131" s="116"/>
      <c r="HRZ131" s="116"/>
      <c r="HSA131" s="116"/>
      <c r="HSB131" s="116"/>
      <c r="HSC131" s="116"/>
      <c r="HSD131" s="116"/>
      <c r="HSE131" s="116"/>
      <c r="HSF131" s="116"/>
      <c r="HSG131" s="116"/>
      <c r="HSH131" s="116"/>
      <c r="HSI131" s="116"/>
      <c r="HSJ131" s="116"/>
      <c r="HSK131" s="116"/>
      <c r="HSL131" s="116"/>
      <c r="HSM131" s="116"/>
      <c r="HSN131" s="116"/>
      <c r="HSO131" s="116"/>
      <c r="HSP131" s="116"/>
      <c r="HSQ131" s="116"/>
      <c r="HSR131" s="116"/>
      <c r="HSS131" s="116"/>
      <c r="HST131" s="116"/>
      <c r="HSU131" s="116"/>
      <c r="HSV131" s="116"/>
      <c r="HSW131" s="116"/>
      <c r="HSX131" s="116"/>
      <c r="HSY131" s="116"/>
      <c r="HSZ131" s="116"/>
      <c r="HTA131" s="116"/>
      <c r="HTB131" s="116"/>
      <c r="HTC131" s="116"/>
      <c r="HTD131" s="116"/>
      <c r="HTE131" s="116"/>
      <c r="HTF131" s="116"/>
      <c r="HTG131" s="116"/>
      <c r="HTH131" s="116"/>
      <c r="HTI131" s="116"/>
      <c r="HTJ131" s="116"/>
      <c r="HTK131" s="116"/>
      <c r="HTL131" s="116"/>
      <c r="HTM131" s="116"/>
      <c r="HTN131" s="116"/>
      <c r="HTO131" s="116"/>
      <c r="HTP131" s="116"/>
      <c r="HTQ131" s="116"/>
      <c r="HTR131" s="116"/>
      <c r="HTS131" s="116"/>
      <c r="HTT131" s="116"/>
      <c r="HTU131" s="116"/>
      <c r="HTV131" s="116"/>
      <c r="HTW131" s="116"/>
      <c r="HTX131" s="116"/>
      <c r="HTY131" s="116"/>
      <c r="HTZ131" s="116"/>
      <c r="HUA131" s="116"/>
      <c r="HUB131" s="116"/>
      <c r="HUC131" s="116"/>
      <c r="HUD131" s="116"/>
      <c r="HUE131" s="116"/>
      <c r="HUF131" s="116"/>
      <c r="HUG131" s="116"/>
      <c r="HUH131" s="116"/>
      <c r="HUI131" s="116"/>
      <c r="HUJ131" s="116"/>
      <c r="HUK131" s="116"/>
      <c r="HUL131" s="116"/>
      <c r="HUM131" s="116"/>
      <c r="HUN131" s="116"/>
      <c r="HUO131" s="116"/>
      <c r="HUP131" s="116"/>
      <c r="HUQ131" s="116"/>
      <c r="HUR131" s="116"/>
      <c r="HUS131" s="116"/>
      <c r="HUT131" s="116"/>
      <c r="HUU131" s="116"/>
      <c r="HUV131" s="116"/>
      <c r="HUW131" s="116"/>
      <c r="HUX131" s="116"/>
      <c r="HUY131" s="116"/>
      <c r="HUZ131" s="116"/>
      <c r="HVA131" s="116"/>
      <c r="HVB131" s="116"/>
      <c r="HVC131" s="116"/>
      <c r="HVD131" s="116"/>
      <c r="HVE131" s="116"/>
      <c r="HVF131" s="116"/>
      <c r="HVG131" s="116"/>
      <c r="HVH131" s="116"/>
      <c r="HVI131" s="116"/>
      <c r="HVJ131" s="116"/>
      <c r="HVK131" s="116"/>
      <c r="HVL131" s="116"/>
      <c r="HVM131" s="116"/>
      <c r="HVN131" s="116"/>
      <c r="HVO131" s="116"/>
      <c r="HVP131" s="116"/>
      <c r="HVQ131" s="116"/>
      <c r="HVR131" s="116"/>
      <c r="HVS131" s="116"/>
      <c r="HVT131" s="116"/>
      <c r="HVU131" s="116"/>
      <c r="HVV131" s="116"/>
      <c r="HVW131" s="116"/>
      <c r="HVX131" s="116"/>
      <c r="HVY131" s="116"/>
      <c r="HVZ131" s="116"/>
      <c r="HWA131" s="116"/>
      <c r="HWB131" s="116"/>
      <c r="HWC131" s="116"/>
      <c r="HWD131" s="116"/>
      <c r="HWE131" s="116"/>
      <c r="HWF131" s="116"/>
      <c r="HWG131" s="116"/>
      <c r="HWH131" s="116"/>
      <c r="HWI131" s="116"/>
      <c r="HWJ131" s="116"/>
      <c r="HWK131" s="116"/>
      <c r="HWL131" s="116"/>
      <c r="HWM131" s="116"/>
      <c r="HWN131" s="116"/>
      <c r="HWO131" s="116"/>
      <c r="HWP131" s="116"/>
      <c r="HWQ131" s="116"/>
      <c r="HWR131" s="116"/>
      <c r="HWS131" s="116"/>
      <c r="HWT131" s="116"/>
      <c r="HWU131" s="116"/>
      <c r="HWV131" s="116"/>
      <c r="HWW131" s="116"/>
      <c r="HWX131" s="116"/>
      <c r="HWY131" s="116"/>
      <c r="HWZ131" s="116"/>
      <c r="HXA131" s="116"/>
      <c r="HXB131" s="116"/>
      <c r="HXC131" s="116"/>
      <c r="HXD131" s="116"/>
      <c r="HXE131" s="116"/>
      <c r="HXF131" s="116"/>
      <c r="HXG131" s="116"/>
      <c r="HXH131" s="116"/>
      <c r="HXI131" s="116"/>
      <c r="HXJ131" s="116"/>
      <c r="HXK131" s="116"/>
      <c r="HXL131" s="116"/>
      <c r="HXM131" s="116"/>
      <c r="HXN131" s="116"/>
      <c r="HXO131" s="116"/>
      <c r="HXP131" s="116"/>
      <c r="HXQ131" s="116"/>
      <c r="HXR131" s="116"/>
      <c r="HXS131" s="116"/>
      <c r="HXT131" s="116"/>
      <c r="HXU131" s="116"/>
      <c r="HXV131" s="116"/>
      <c r="HXW131" s="116"/>
      <c r="HXX131" s="116"/>
      <c r="HXY131" s="116"/>
      <c r="HXZ131" s="116"/>
      <c r="HYA131" s="116"/>
      <c r="HYB131" s="116"/>
      <c r="HYC131" s="116"/>
      <c r="HYD131" s="116"/>
      <c r="HYE131" s="116"/>
      <c r="HYF131" s="116"/>
      <c r="HYG131" s="116"/>
      <c r="HYH131" s="116"/>
      <c r="HYI131" s="116"/>
      <c r="HYJ131" s="116"/>
      <c r="HYK131" s="116"/>
      <c r="HYL131" s="116"/>
      <c r="HYM131" s="116"/>
      <c r="HYN131" s="116"/>
      <c r="HYO131" s="116"/>
      <c r="HYP131" s="116"/>
      <c r="HYQ131" s="116"/>
      <c r="HYR131" s="116"/>
      <c r="HYS131" s="116"/>
      <c r="HYT131" s="116"/>
      <c r="HYU131" s="116"/>
      <c r="HYV131" s="116"/>
      <c r="HYW131" s="116"/>
      <c r="HYX131" s="116"/>
      <c r="HYY131" s="116"/>
      <c r="HYZ131" s="116"/>
      <c r="HZA131" s="116"/>
      <c r="HZB131" s="116"/>
      <c r="HZC131" s="116"/>
      <c r="HZD131" s="116"/>
      <c r="HZE131" s="116"/>
      <c r="HZF131" s="116"/>
      <c r="HZG131" s="116"/>
      <c r="HZH131" s="116"/>
      <c r="HZI131" s="116"/>
      <c r="HZJ131" s="116"/>
      <c r="HZK131" s="116"/>
      <c r="HZL131" s="116"/>
      <c r="HZM131" s="116"/>
      <c r="HZN131" s="116"/>
      <c r="HZO131" s="116"/>
      <c r="HZP131" s="116"/>
      <c r="HZQ131" s="116"/>
      <c r="HZR131" s="116"/>
      <c r="HZS131" s="116"/>
      <c r="HZT131" s="116"/>
      <c r="HZU131" s="116"/>
      <c r="HZV131" s="116"/>
      <c r="HZW131" s="116"/>
      <c r="HZX131" s="116"/>
      <c r="HZY131" s="116"/>
      <c r="HZZ131" s="116"/>
      <c r="IAA131" s="116"/>
      <c r="IAB131" s="116"/>
      <c r="IAC131" s="116"/>
      <c r="IAD131" s="116"/>
      <c r="IAE131" s="116"/>
      <c r="IAF131" s="116"/>
      <c r="IAG131" s="116"/>
      <c r="IAH131" s="116"/>
      <c r="IAI131" s="116"/>
      <c r="IAJ131" s="116"/>
      <c r="IAK131" s="116"/>
      <c r="IAL131" s="116"/>
      <c r="IAM131" s="116"/>
      <c r="IAN131" s="116"/>
      <c r="IAO131" s="116"/>
      <c r="IAP131" s="116"/>
      <c r="IAQ131" s="116"/>
      <c r="IAR131" s="116"/>
      <c r="IAS131" s="116"/>
      <c r="IAT131" s="116"/>
      <c r="IAU131" s="116"/>
      <c r="IAV131" s="116"/>
      <c r="IAW131" s="116"/>
      <c r="IAX131" s="116"/>
      <c r="IAY131" s="116"/>
      <c r="IAZ131" s="116"/>
      <c r="IBA131" s="116"/>
      <c r="IBB131" s="116"/>
      <c r="IBC131" s="116"/>
      <c r="IBD131" s="116"/>
      <c r="IBE131" s="116"/>
      <c r="IBF131" s="116"/>
      <c r="IBG131" s="116"/>
      <c r="IBH131" s="116"/>
      <c r="IBI131" s="116"/>
      <c r="IBJ131" s="116"/>
      <c r="IBK131" s="116"/>
      <c r="IBL131" s="116"/>
      <c r="IBM131" s="116"/>
      <c r="IBN131" s="116"/>
      <c r="IBO131" s="116"/>
      <c r="IBP131" s="116"/>
      <c r="IBQ131" s="116"/>
      <c r="IBR131" s="116"/>
      <c r="IBS131" s="116"/>
      <c r="IBT131" s="116"/>
      <c r="IBU131" s="116"/>
      <c r="IBV131" s="116"/>
      <c r="IBW131" s="116"/>
      <c r="IBX131" s="116"/>
      <c r="IBY131" s="116"/>
      <c r="IBZ131" s="116"/>
      <c r="ICA131" s="116"/>
      <c r="ICB131" s="116"/>
      <c r="ICC131" s="116"/>
      <c r="ICD131" s="116"/>
      <c r="ICE131" s="116"/>
      <c r="ICF131" s="116"/>
      <c r="ICG131" s="116"/>
      <c r="ICH131" s="116"/>
      <c r="ICI131" s="116"/>
      <c r="ICJ131" s="116"/>
      <c r="ICK131" s="116"/>
      <c r="ICL131" s="116"/>
      <c r="ICM131" s="116"/>
      <c r="ICN131" s="116"/>
      <c r="ICO131" s="116"/>
      <c r="ICP131" s="116"/>
      <c r="ICQ131" s="116"/>
      <c r="ICR131" s="116"/>
      <c r="ICS131" s="116"/>
      <c r="ICT131" s="116"/>
      <c r="ICU131" s="116"/>
      <c r="ICV131" s="116"/>
      <c r="ICW131" s="116"/>
      <c r="ICX131" s="116"/>
      <c r="ICY131" s="116"/>
      <c r="ICZ131" s="116"/>
      <c r="IDA131" s="116"/>
      <c r="IDB131" s="116"/>
      <c r="IDC131" s="116"/>
      <c r="IDD131" s="116"/>
      <c r="IDE131" s="116"/>
      <c r="IDF131" s="116"/>
      <c r="IDG131" s="116"/>
      <c r="IDH131" s="116"/>
      <c r="IDI131" s="116"/>
      <c r="IDJ131" s="116"/>
      <c r="IDK131" s="116"/>
      <c r="IDL131" s="116"/>
      <c r="IDM131" s="116"/>
      <c r="IDN131" s="116"/>
      <c r="IDO131" s="116"/>
      <c r="IDP131" s="116"/>
      <c r="IDQ131" s="116"/>
      <c r="IDR131" s="116"/>
      <c r="IDS131" s="116"/>
      <c r="IDT131" s="116"/>
      <c r="IDU131" s="116"/>
      <c r="IDV131" s="116"/>
      <c r="IDW131" s="116"/>
      <c r="IDX131" s="116"/>
      <c r="IDY131" s="116"/>
      <c r="IDZ131" s="116"/>
      <c r="IEA131" s="116"/>
      <c r="IEB131" s="116"/>
      <c r="IEC131" s="116"/>
      <c r="IED131" s="116"/>
      <c r="IEE131" s="116"/>
      <c r="IEF131" s="116"/>
      <c r="IEG131" s="116"/>
      <c r="IEH131" s="116"/>
      <c r="IEI131" s="116"/>
      <c r="IEJ131" s="116"/>
      <c r="IEK131" s="116"/>
      <c r="IEL131" s="116"/>
      <c r="IEM131" s="116"/>
      <c r="IEN131" s="116"/>
      <c r="IEO131" s="116"/>
      <c r="IEP131" s="116"/>
      <c r="IEQ131" s="116"/>
      <c r="IER131" s="116"/>
      <c r="IES131" s="116"/>
      <c r="IET131" s="116"/>
      <c r="IEU131" s="116"/>
      <c r="IEV131" s="116"/>
      <c r="IEW131" s="116"/>
      <c r="IEX131" s="116"/>
      <c r="IEY131" s="116"/>
      <c r="IEZ131" s="116"/>
      <c r="IFA131" s="116"/>
      <c r="IFB131" s="116"/>
      <c r="IFC131" s="116"/>
      <c r="IFD131" s="116"/>
      <c r="IFE131" s="116"/>
      <c r="IFF131" s="116"/>
      <c r="IFG131" s="116"/>
      <c r="IFH131" s="116"/>
      <c r="IFI131" s="116"/>
      <c r="IFJ131" s="116"/>
      <c r="IFK131" s="116"/>
      <c r="IFL131" s="116"/>
      <c r="IFM131" s="116"/>
      <c r="IFN131" s="116"/>
      <c r="IFO131" s="116"/>
      <c r="IFP131" s="116"/>
      <c r="IFQ131" s="116"/>
      <c r="IFR131" s="116"/>
      <c r="IFS131" s="116"/>
      <c r="IFT131" s="116"/>
      <c r="IFU131" s="116"/>
      <c r="IFV131" s="116"/>
      <c r="IFW131" s="116"/>
      <c r="IFX131" s="116"/>
      <c r="IFY131" s="116"/>
      <c r="IFZ131" s="116"/>
      <c r="IGA131" s="116"/>
      <c r="IGB131" s="116"/>
      <c r="IGC131" s="116"/>
      <c r="IGD131" s="116"/>
      <c r="IGE131" s="116"/>
      <c r="IGF131" s="116"/>
      <c r="IGG131" s="116"/>
      <c r="IGH131" s="116"/>
      <c r="IGI131" s="116"/>
      <c r="IGJ131" s="116"/>
      <c r="IGK131" s="116"/>
      <c r="IGL131" s="116"/>
      <c r="IGM131" s="116"/>
      <c r="IGN131" s="116"/>
      <c r="IGO131" s="116"/>
      <c r="IGP131" s="116"/>
      <c r="IGQ131" s="116"/>
      <c r="IGR131" s="116"/>
      <c r="IGS131" s="116"/>
      <c r="IGT131" s="116"/>
      <c r="IGU131" s="116"/>
      <c r="IGV131" s="116"/>
      <c r="IGW131" s="116"/>
      <c r="IGX131" s="116"/>
      <c r="IGY131" s="116"/>
      <c r="IGZ131" s="116"/>
      <c r="IHA131" s="116"/>
      <c r="IHB131" s="116"/>
      <c r="IHC131" s="116"/>
      <c r="IHD131" s="116"/>
      <c r="IHE131" s="116"/>
      <c r="IHF131" s="116"/>
      <c r="IHG131" s="116"/>
      <c r="IHH131" s="116"/>
      <c r="IHI131" s="116"/>
      <c r="IHJ131" s="116"/>
      <c r="IHK131" s="116"/>
      <c r="IHL131" s="116"/>
      <c r="IHM131" s="116"/>
      <c r="IHN131" s="116"/>
      <c r="IHO131" s="116"/>
      <c r="IHP131" s="116"/>
      <c r="IHQ131" s="116"/>
      <c r="IHR131" s="116"/>
      <c r="IHS131" s="116"/>
      <c r="IHT131" s="116"/>
      <c r="IHU131" s="116"/>
      <c r="IHV131" s="116"/>
      <c r="IHW131" s="116"/>
      <c r="IHX131" s="116"/>
      <c r="IHY131" s="116"/>
      <c r="IHZ131" s="116"/>
      <c r="IIA131" s="116"/>
      <c r="IIB131" s="116"/>
      <c r="IIC131" s="116"/>
      <c r="IID131" s="116"/>
      <c r="IIE131" s="116"/>
      <c r="IIF131" s="116"/>
      <c r="IIG131" s="116"/>
      <c r="IIH131" s="116"/>
      <c r="III131" s="116"/>
      <c r="IIJ131" s="116"/>
      <c r="IIK131" s="116"/>
      <c r="IIL131" s="116"/>
      <c r="IIM131" s="116"/>
      <c r="IIN131" s="116"/>
      <c r="IIO131" s="116"/>
      <c r="IIP131" s="116"/>
      <c r="IIQ131" s="116"/>
      <c r="IIR131" s="116"/>
      <c r="IIS131" s="116"/>
      <c r="IIT131" s="116"/>
      <c r="IIU131" s="116"/>
      <c r="IIV131" s="116"/>
      <c r="IIW131" s="116"/>
      <c r="IIX131" s="116"/>
      <c r="IIY131" s="116"/>
      <c r="IIZ131" s="116"/>
      <c r="IJA131" s="116"/>
      <c r="IJB131" s="116"/>
      <c r="IJC131" s="116"/>
      <c r="IJD131" s="116"/>
      <c r="IJE131" s="116"/>
      <c r="IJF131" s="116"/>
      <c r="IJG131" s="116"/>
      <c r="IJH131" s="116"/>
      <c r="IJI131" s="116"/>
      <c r="IJJ131" s="116"/>
      <c r="IJK131" s="116"/>
      <c r="IJL131" s="116"/>
      <c r="IJM131" s="116"/>
      <c r="IJN131" s="116"/>
      <c r="IJO131" s="116"/>
      <c r="IJP131" s="116"/>
      <c r="IJQ131" s="116"/>
      <c r="IJR131" s="116"/>
      <c r="IJS131" s="116"/>
      <c r="IJT131" s="116"/>
      <c r="IJU131" s="116"/>
      <c r="IJV131" s="116"/>
      <c r="IJW131" s="116"/>
      <c r="IJX131" s="116"/>
      <c r="IJY131" s="116"/>
      <c r="IJZ131" s="116"/>
      <c r="IKA131" s="116"/>
      <c r="IKB131" s="116"/>
      <c r="IKC131" s="116"/>
      <c r="IKD131" s="116"/>
      <c r="IKE131" s="116"/>
      <c r="IKF131" s="116"/>
      <c r="IKG131" s="116"/>
      <c r="IKH131" s="116"/>
      <c r="IKI131" s="116"/>
      <c r="IKJ131" s="116"/>
      <c r="IKK131" s="116"/>
      <c r="IKL131" s="116"/>
      <c r="IKM131" s="116"/>
      <c r="IKN131" s="116"/>
      <c r="IKO131" s="116"/>
      <c r="IKP131" s="116"/>
      <c r="IKQ131" s="116"/>
      <c r="IKR131" s="116"/>
      <c r="IKS131" s="116"/>
      <c r="IKT131" s="116"/>
      <c r="IKU131" s="116"/>
      <c r="IKV131" s="116"/>
      <c r="IKW131" s="116"/>
      <c r="IKX131" s="116"/>
      <c r="IKY131" s="116"/>
      <c r="IKZ131" s="116"/>
      <c r="ILA131" s="116"/>
      <c r="ILB131" s="116"/>
      <c r="ILC131" s="116"/>
      <c r="ILD131" s="116"/>
      <c r="ILE131" s="116"/>
      <c r="ILF131" s="116"/>
      <c r="ILG131" s="116"/>
      <c r="ILH131" s="116"/>
      <c r="ILI131" s="116"/>
      <c r="ILJ131" s="116"/>
      <c r="ILK131" s="116"/>
      <c r="ILL131" s="116"/>
      <c r="ILM131" s="116"/>
      <c r="ILN131" s="116"/>
      <c r="ILO131" s="116"/>
      <c r="ILP131" s="116"/>
      <c r="ILQ131" s="116"/>
      <c r="ILR131" s="116"/>
      <c r="ILS131" s="116"/>
      <c r="ILT131" s="116"/>
      <c r="ILU131" s="116"/>
      <c r="ILV131" s="116"/>
      <c r="ILW131" s="116"/>
      <c r="ILX131" s="116"/>
      <c r="ILY131" s="116"/>
      <c r="ILZ131" s="116"/>
      <c r="IMA131" s="116"/>
      <c r="IMB131" s="116"/>
      <c r="IMC131" s="116"/>
      <c r="IMD131" s="116"/>
      <c r="IME131" s="116"/>
      <c r="IMF131" s="116"/>
      <c r="IMG131" s="116"/>
      <c r="IMH131" s="116"/>
      <c r="IMI131" s="116"/>
      <c r="IMJ131" s="116"/>
      <c r="IMK131" s="116"/>
      <c r="IML131" s="116"/>
      <c r="IMM131" s="116"/>
      <c r="IMN131" s="116"/>
      <c r="IMO131" s="116"/>
      <c r="IMP131" s="116"/>
      <c r="IMQ131" s="116"/>
      <c r="IMR131" s="116"/>
      <c r="IMS131" s="116"/>
      <c r="IMT131" s="116"/>
      <c r="IMU131" s="116"/>
      <c r="IMV131" s="116"/>
      <c r="IMW131" s="116"/>
      <c r="IMX131" s="116"/>
      <c r="IMY131" s="116"/>
      <c r="IMZ131" s="116"/>
      <c r="INA131" s="116"/>
      <c r="INB131" s="116"/>
      <c r="INC131" s="116"/>
      <c r="IND131" s="116"/>
      <c r="INE131" s="116"/>
      <c r="INF131" s="116"/>
      <c r="ING131" s="116"/>
      <c r="INH131" s="116"/>
      <c r="INI131" s="116"/>
      <c r="INJ131" s="116"/>
      <c r="INK131" s="116"/>
      <c r="INL131" s="116"/>
      <c r="INM131" s="116"/>
      <c r="INN131" s="116"/>
      <c r="INO131" s="116"/>
      <c r="INP131" s="116"/>
      <c r="INQ131" s="116"/>
      <c r="INR131" s="116"/>
      <c r="INS131" s="116"/>
      <c r="INT131" s="116"/>
      <c r="INU131" s="116"/>
      <c r="INV131" s="116"/>
      <c r="INW131" s="116"/>
      <c r="INX131" s="116"/>
      <c r="INY131" s="116"/>
      <c r="INZ131" s="116"/>
      <c r="IOA131" s="116"/>
      <c r="IOB131" s="116"/>
      <c r="IOC131" s="116"/>
      <c r="IOD131" s="116"/>
      <c r="IOE131" s="116"/>
      <c r="IOF131" s="116"/>
      <c r="IOG131" s="116"/>
      <c r="IOH131" s="116"/>
      <c r="IOI131" s="116"/>
      <c r="IOJ131" s="116"/>
      <c r="IOK131" s="116"/>
      <c r="IOL131" s="116"/>
      <c r="IOM131" s="116"/>
      <c r="ION131" s="116"/>
      <c r="IOO131" s="116"/>
      <c r="IOP131" s="116"/>
      <c r="IOQ131" s="116"/>
      <c r="IOR131" s="116"/>
      <c r="IOS131" s="116"/>
      <c r="IOT131" s="116"/>
      <c r="IOU131" s="116"/>
      <c r="IOV131" s="116"/>
      <c r="IOW131" s="116"/>
      <c r="IOX131" s="116"/>
      <c r="IOY131" s="116"/>
      <c r="IOZ131" s="116"/>
      <c r="IPA131" s="116"/>
      <c r="IPB131" s="116"/>
      <c r="IPC131" s="116"/>
      <c r="IPD131" s="116"/>
      <c r="IPE131" s="116"/>
      <c r="IPF131" s="116"/>
      <c r="IPG131" s="116"/>
      <c r="IPH131" s="116"/>
      <c r="IPI131" s="116"/>
      <c r="IPJ131" s="116"/>
      <c r="IPK131" s="116"/>
      <c r="IPL131" s="116"/>
      <c r="IPM131" s="116"/>
      <c r="IPN131" s="116"/>
      <c r="IPO131" s="116"/>
      <c r="IPP131" s="116"/>
      <c r="IPQ131" s="116"/>
      <c r="IPR131" s="116"/>
      <c r="IPS131" s="116"/>
      <c r="IPT131" s="116"/>
      <c r="IPU131" s="116"/>
      <c r="IPV131" s="116"/>
      <c r="IPW131" s="116"/>
      <c r="IPX131" s="116"/>
      <c r="IPY131" s="116"/>
      <c r="IPZ131" s="116"/>
      <c r="IQA131" s="116"/>
      <c r="IQB131" s="116"/>
      <c r="IQC131" s="116"/>
      <c r="IQD131" s="116"/>
      <c r="IQE131" s="116"/>
      <c r="IQF131" s="116"/>
      <c r="IQG131" s="116"/>
      <c r="IQH131" s="116"/>
      <c r="IQI131" s="116"/>
      <c r="IQJ131" s="116"/>
      <c r="IQK131" s="116"/>
      <c r="IQL131" s="116"/>
      <c r="IQM131" s="116"/>
      <c r="IQN131" s="116"/>
      <c r="IQO131" s="116"/>
      <c r="IQP131" s="116"/>
      <c r="IQQ131" s="116"/>
      <c r="IQR131" s="116"/>
      <c r="IQS131" s="116"/>
      <c r="IQT131" s="116"/>
      <c r="IQU131" s="116"/>
      <c r="IQV131" s="116"/>
      <c r="IQW131" s="116"/>
      <c r="IQX131" s="116"/>
      <c r="IQY131" s="116"/>
      <c r="IQZ131" s="116"/>
      <c r="IRA131" s="116"/>
      <c r="IRB131" s="116"/>
      <c r="IRC131" s="116"/>
      <c r="IRD131" s="116"/>
      <c r="IRE131" s="116"/>
      <c r="IRF131" s="116"/>
      <c r="IRG131" s="116"/>
      <c r="IRH131" s="116"/>
      <c r="IRI131" s="116"/>
      <c r="IRJ131" s="116"/>
      <c r="IRK131" s="116"/>
      <c r="IRL131" s="116"/>
      <c r="IRM131" s="116"/>
      <c r="IRN131" s="116"/>
      <c r="IRO131" s="116"/>
      <c r="IRP131" s="116"/>
      <c r="IRQ131" s="116"/>
      <c r="IRR131" s="116"/>
      <c r="IRS131" s="116"/>
      <c r="IRT131" s="116"/>
      <c r="IRU131" s="116"/>
      <c r="IRV131" s="116"/>
      <c r="IRW131" s="116"/>
      <c r="IRX131" s="116"/>
      <c r="IRY131" s="116"/>
      <c r="IRZ131" s="116"/>
      <c r="ISA131" s="116"/>
      <c r="ISB131" s="116"/>
      <c r="ISC131" s="116"/>
      <c r="ISD131" s="116"/>
      <c r="ISE131" s="116"/>
      <c r="ISF131" s="116"/>
      <c r="ISG131" s="116"/>
      <c r="ISH131" s="116"/>
      <c r="ISI131" s="116"/>
      <c r="ISJ131" s="116"/>
      <c r="ISK131" s="116"/>
      <c r="ISL131" s="116"/>
      <c r="ISM131" s="116"/>
      <c r="ISN131" s="116"/>
      <c r="ISO131" s="116"/>
      <c r="ISP131" s="116"/>
      <c r="ISQ131" s="116"/>
      <c r="ISR131" s="116"/>
      <c r="ISS131" s="116"/>
      <c r="IST131" s="116"/>
      <c r="ISU131" s="116"/>
      <c r="ISV131" s="116"/>
      <c r="ISW131" s="116"/>
      <c r="ISX131" s="116"/>
      <c r="ISY131" s="116"/>
      <c r="ISZ131" s="116"/>
      <c r="ITA131" s="116"/>
      <c r="ITB131" s="116"/>
      <c r="ITC131" s="116"/>
      <c r="ITD131" s="116"/>
      <c r="ITE131" s="116"/>
      <c r="ITF131" s="116"/>
      <c r="ITG131" s="116"/>
      <c r="ITH131" s="116"/>
      <c r="ITI131" s="116"/>
      <c r="ITJ131" s="116"/>
      <c r="ITK131" s="116"/>
      <c r="ITL131" s="116"/>
      <c r="ITM131" s="116"/>
      <c r="ITN131" s="116"/>
      <c r="ITO131" s="116"/>
      <c r="ITP131" s="116"/>
      <c r="ITQ131" s="116"/>
      <c r="ITR131" s="116"/>
      <c r="ITS131" s="116"/>
      <c r="ITT131" s="116"/>
      <c r="ITU131" s="116"/>
      <c r="ITV131" s="116"/>
      <c r="ITW131" s="116"/>
      <c r="ITX131" s="116"/>
      <c r="ITY131" s="116"/>
      <c r="ITZ131" s="116"/>
      <c r="IUA131" s="116"/>
      <c r="IUB131" s="116"/>
      <c r="IUC131" s="116"/>
      <c r="IUD131" s="116"/>
      <c r="IUE131" s="116"/>
      <c r="IUF131" s="116"/>
      <c r="IUG131" s="116"/>
      <c r="IUH131" s="116"/>
      <c r="IUI131" s="116"/>
      <c r="IUJ131" s="116"/>
      <c r="IUK131" s="116"/>
      <c r="IUL131" s="116"/>
      <c r="IUM131" s="116"/>
      <c r="IUN131" s="116"/>
      <c r="IUO131" s="116"/>
      <c r="IUP131" s="116"/>
      <c r="IUQ131" s="116"/>
      <c r="IUR131" s="116"/>
      <c r="IUS131" s="116"/>
      <c r="IUT131" s="116"/>
      <c r="IUU131" s="116"/>
      <c r="IUV131" s="116"/>
      <c r="IUW131" s="116"/>
      <c r="IUX131" s="116"/>
      <c r="IUY131" s="116"/>
      <c r="IUZ131" s="116"/>
      <c r="IVA131" s="116"/>
      <c r="IVB131" s="116"/>
      <c r="IVC131" s="116"/>
      <c r="IVD131" s="116"/>
      <c r="IVE131" s="116"/>
      <c r="IVF131" s="116"/>
      <c r="IVG131" s="116"/>
      <c r="IVH131" s="116"/>
      <c r="IVI131" s="116"/>
      <c r="IVJ131" s="116"/>
      <c r="IVK131" s="116"/>
      <c r="IVL131" s="116"/>
      <c r="IVM131" s="116"/>
      <c r="IVN131" s="116"/>
      <c r="IVO131" s="116"/>
      <c r="IVP131" s="116"/>
      <c r="IVQ131" s="116"/>
      <c r="IVR131" s="116"/>
      <c r="IVS131" s="116"/>
      <c r="IVT131" s="116"/>
      <c r="IVU131" s="116"/>
      <c r="IVV131" s="116"/>
      <c r="IVW131" s="116"/>
      <c r="IVX131" s="116"/>
      <c r="IVY131" s="116"/>
      <c r="IVZ131" s="116"/>
      <c r="IWA131" s="116"/>
      <c r="IWB131" s="116"/>
      <c r="IWC131" s="116"/>
      <c r="IWD131" s="116"/>
      <c r="IWE131" s="116"/>
      <c r="IWF131" s="116"/>
      <c r="IWG131" s="116"/>
      <c r="IWH131" s="116"/>
      <c r="IWI131" s="116"/>
      <c r="IWJ131" s="116"/>
      <c r="IWK131" s="116"/>
      <c r="IWL131" s="116"/>
      <c r="IWM131" s="116"/>
      <c r="IWN131" s="116"/>
      <c r="IWO131" s="116"/>
      <c r="IWP131" s="116"/>
      <c r="IWQ131" s="116"/>
      <c r="IWR131" s="116"/>
      <c r="IWS131" s="116"/>
      <c r="IWT131" s="116"/>
      <c r="IWU131" s="116"/>
      <c r="IWV131" s="116"/>
      <c r="IWW131" s="116"/>
      <c r="IWX131" s="116"/>
      <c r="IWY131" s="116"/>
      <c r="IWZ131" s="116"/>
      <c r="IXA131" s="116"/>
      <c r="IXB131" s="116"/>
      <c r="IXC131" s="116"/>
      <c r="IXD131" s="116"/>
      <c r="IXE131" s="116"/>
      <c r="IXF131" s="116"/>
      <c r="IXG131" s="116"/>
      <c r="IXH131" s="116"/>
      <c r="IXI131" s="116"/>
      <c r="IXJ131" s="116"/>
      <c r="IXK131" s="116"/>
      <c r="IXL131" s="116"/>
      <c r="IXM131" s="116"/>
      <c r="IXN131" s="116"/>
      <c r="IXO131" s="116"/>
      <c r="IXP131" s="116"/>
      <c r="IXQ131" s="116"/>
      <c r="IXR131" s="116"/>
      <c r="IXS131" s="116"/>
      <c r="IXT131" s="116"/>
      <c r="IXU131" s="116"/>
      <c r="IXV131" s="116"/>
      <c r="IXW131" s="116"/>
      <c r="IXX131" s="116"/>
      <c r="IXY131" s="116"/>
      <c r="IXZ131" s="116"/>
      <c r="IYA131" s="116"/>
      <c r="IYB131" s="116"/>
      <c r="IYC131" s="116"/>
      <c r="IYD131" s="116"/>
      <c r="IYE131" s="116"/>
      <c r="IYF131" s="116"/>
      <c r="IYG131" s="116"/>
      <c r="IYH131" s="116"/>
      <c r="IYI131" s="116"/>
      <c r="IYJ131" s="116"/>
      <c r="IYK131" s="116"/>
      <c r="IYL131" s="116"/>
      <c r="IYM131" s="116"/>
      <c r="IYN131" s="116"/>
      <c r="IYO131" s="116"/>
      <c r="IYP131" s="116"/>
      <c r="IYQ131" s="116"/>
      <c r="IYR131" s="116"/>
      <c r="IYS131" s="116"/>
      <c r="IYT131" s="116"/>
      <c r="IYU131" s="116"/>
      <c r="IYV131" s="116"/>
      <c r="IYW131" s="116"/>
      <c r="IYX131" s="116"/>
      <c r="IYY131" s="116"/>
      <c r="IYZ131" s="116"/>
      <c r="IZA131" s="116"/>
      <c r="IZB131" s="116"/>
      <c r="IZC131" s="116"/>
      <c r="IZD131" s="116"/>
      <c r="IZE131" s="116"/>
      <c r="IZF131" s="116"/>
      <c r="IZG131" s="116"/>
      <c r="IZH131" s="116"/>
      <c r="IZI131" s="116"/>
      <c r="IZJ131" s="116"/>
      <c r="IZK131" s="116"/>
      <c r="IZL131" s="116"/>
      <c r="IZM131" s="116"/>
      <c r="IZN131" s="116"/>
      <c r="IZO131" s="116"/>
      <c r="IZP131" s="116"/>
      <c r="IZQ131" s="116"/>
      <c r="IZR131" s="116"/>
      <c r="IZS131" s="116"/>
      <c r="IZT131" s="116"/>
      <c r="IZU131" s="116"/>
      <c r="IZV131" s="116"/>
      <c r="IZW131" s="116"/>
      <c r="IZX131" s="116"/>
      <c r="IZY131" s="116"/>
      <c r="IZZ131" s="116"/>
      <c r="JAA131" s="116"/>
      <c r="JAB131" s="116"/>
      <c r="JAC131" s="116"/>
      <c r="JAD131" s="116"/>
      <c r="JAE131" s="116"/>
      <c r="JAF131" s="116"/>
      <c r="JAG131" s="116"/>
      <c r="JAH131" s="116"/>
      <c r="JAI131" s="116"/>
      <c r="JAJ131" s="116"/>
      <c r="JAK131" s="116"/>
      <c r="JAL131" s="116"/>
      <c r="JAM131" s="116"/>
      <c r="JAN131" s="116"/>
      <c r="JAO131" s="116"/>
      <c r="JAP131" s="116"/>
      <c r="JAQ131" s="116"/>
      <c r="JAR131" s="116"/>
      <c r="JAS131" s="116"/>
      <c r="JAT131" s="116"/>
      <c r="JAU131" s="116"/>
      <c r="JAV131" s="116"/>
      <c r="JAW131" s="116"/>
      <c r="JAX131" s="116"/>
      <c r="JAY131" s="116"/>
      <c r="JAZ131" s="116"/>
      <c r="JBA131" s="116"/>
      <c r="JBB131" s="116"/>
      <c r="JBC131" s="116"/>
      <c r="JBD131" s="116"/>
      <c r="JBE131" s="116"/>
      <c r="JBF131" s="116"/>
      <c r="JBG131" s="116"/>
      <c r="JBH131" s="116"/>
      <c r="JBI131" s="116"/>
      <c r="JBJ131" s="116"/>
      <c r="JBK131" s="116"/>
      <c r="JBL131" s="116"/>
      <c r="JBM131" s="116"/>
      <c r="JBN131" s="116"/>
      <c r="JBO131" s="116"/>
      <c r="JBP131" s="116"/>
      <c r="JBQ131" s="116"/>
      <c r="JBR131" s="116"/>
      <c r="JBS131" s="116"/>
      <c r="JBT131" s="116"/>
      <c r="JBU131" s="116"/>
      <c r="JBV131" s="116"/>
      <c r="JBW131" s="116"/>
      <c r="JBX131" s="116"/>
      <c r="JBY131" s="116"/>
      <c r="JBZ131" s="116"/>
      <c r="JCA131" s="116"/>
      <c r="JCB131" s="116"/>
      <c r="JCC131" s="116"/>
      <c r="JCD131" s="116"/>
      <c r="JCE131" s="116"/>
      <c r="JCF131" s="116"/>
      <c r="JCG131" s="116"/>
      <c r="JCH131" s="116"/>
      <c r="JCI131" s="116"/>
      <c r="JCJ131" s="116"/>
      <c r="JCK131" s="116"/>
      <c r="JCL131" s="116"/>
      <c r="JCM131" s="116"/>
      <c r="JCN131" s="116"/>
      <c r="JCO131" s="116"/>
      <c r="JCP131" s="116"/>
      <c r="JCQ131" s="116"/>
      <c r="JCR131" s="116"/>
      <c r="JCS131" s="116"/>
      <c r="JCT131" s="116"/>
      <c r="JCU131" s="116"/>
      <c r="JCV131" s="116"/>
      <c r="JCW131" s="116"/>
      <c r="JCX131" s="116"/>
      <c r="JCY131" s="116"/>
      <c r="JCZ131" s="116"/>
      <c r="JDA131" s="116"/>
      <c r="JDB131" s="116"/>
      <c r="JDC131" s="116"/>
      <c r="JDD131" s="116"/>
      <c r="JDE131" s="116"/>
      <c r="JDF131" s="116"/>
      <c r="JDG131" s="116"/>
      <c r="JDH131" s="116"/>
      <c r="JDI131" s="116"/>
      <c r="JDJ131" s="116"/>
      <c r="JDK131" s="116"/>
      <c r="JDL131" s="116"/>
      <c r="JDM131" s="116"/>
      <c r="JDN131" s="116"/>
      <c r="JDO131" s="116"/>
      <c r="JDP131" s="116"/>
      <c r="JDQ131" s="116"/>
      <c r="JDR131" s="116"/>
      <c r="JDS131" s="116"/>
      <c r="JDT131" s="116"/>
      <c r="JDU131" s="116"/>
      <c r="JDV131" s="116"/>
      <c r="JDW131" s="116"/>
      <c r="JDX131" s="116"/>
      <c r="JDY131" s="116"/>
      <c r="JDZ131" s="116"/>
      <c r="JEA131" s="116"/>
      <c r="JEB131" s="116"/>
      <c r="JEC131" s="116"/>
      <c r="JED131" s="116"/>
      <c r="JEE131" s="116"/>
      <c r="JEF131" s="116"/>
      <c r="JEG131" s="116"/>
      <c r="JEH131" s="116"/>
      <c r="JEI131" s="116"/>
      <c r="JEJ131" s="116"/>
      <c r="JEK131" s="116"/>
      <c r="JEL131" s="116"/>
      <c r="JEM131" s="116"/>
      <c r="JEN131" s="116"/>
      <c r="JEO131" s="116"/>
      <c r="JEP131" s="116"/>
      <c r="JEQ131" s="116"/>
      <c r="JER131" s="116"/>
      <c r="JES131" s="116"/>
      <c r="JET131" s="116"/>
      <c r="JEU131" s="116"/>
      <c r="JEV131" s="116"/>
      <c r="JEW131" s="116"/>
      <c r="JEX131" s="116"/>
      <c r="JEY131" s="116"/>
      <c r="JEZ131" s="116"/>
      <c r="JFA131" s="116"/>
      <c r="JFB131" s="116"/>
      <c r="JFC131" s="116"/>
      <c r="JFD131" s="116"/>
      <c r="JFE131" s="116"/>
      <c r="JFF131" s="116"/>
      <c r="JFG131" s="116"/>
      <c r="JFH131" s="116"/>
      <c r="JFI131" s="116"/>
      <c r="JFJ131" s="116"/>
      <c r="JFK131" s="116"/>
      <c r="JFL131" s="116"/>
      <c r="JFM131" s="116"/>
      <c r="JFN131" s="116"/>
      <c r="JFO131" s="116"/>
      <c r="JFP131" s="116"/>
      <c r="JFQ131" s="116"/>
      <c r="JFR131" s="116"/>
      <c r="JFS131" s="116"/>
      <c r="JFT131" s="116"/>
      <c r="JFU131" s="116"/>
      <c r="JFV131" s="116"/>
      <c r="JFW131" s="116"/>
      <c r="JFX131" s="116"/>
      <c r="JFY131" s="116"/>
      <c r="JFZ131" s="116"/>
      <c r="JGA131" s="116"/>
      <c r="JGB131" s="116"/>
      <c r="JGC131" s="116"/>
      <c r="JGD131" s="116"/>
      <c r="JGE131" s="116"/>
      <c r="JGF131" s="116"/>
      <c r="JGG131" s="116"/>
      <c r="JGH131" s="116"/>
      <c r="JGI131" s="116"/>
      <c r="JGJ131" s="116"/>
      <c r="JGK131" s="116"/>
      <c r="JGL131" s="116"/>
      <c r="JGM131" s="116"/>
      <c r="JGN131" s="116"/>
      <c r="JGO131" s="116"/>
      <c r="JGP131" s="116"/>
      <c r="JGQ131" s="116"/>
      <c r="JGR131" s="116"/>
      <c r="JGS131" s="116"/>
      <c r="JGT131" s="116"/>
      <c r="JGU131" s="116"/>
      <c r="JGV131" s="116"/>
      <c r="JGW131" s="116"/>
      <c r="JGX131" s="116"/>
      <c r="JGY131" s="116"/>
      <c r="JGZ131" s="116"/>
      <c r="JHA131" s="116"/>
      <c r="JHB131" s="116"/>
      <c r="JHC131" s="116"/>
      <c r="JHD131" s="116"/>
      <c r="JHE131" s="116"/>
      <c r="JHF131" s="116"/>
      <c r="JHG131" s="116"/>
      <c r="JHH131" s="116"/>
      <c r="JHI131" s="116"/>
      <c r="JHJ131" s="116"/>
      <c r="JHK131" s="116"/>
      <c r="JHL131" s="116"/>
      <c r="JHM131" s="116"/>
      <c r="JHN131" s="116"/>
      <c r="JHO131" s="116"/>
      <c r="JHP131" s="116"/>
      <c r="JHQ131" s="116"/>
      <c r="JHR131" s="116"/>
      <c r="JHS131" s="116"/>
      <c r="JHT131" s="116"/>
      <c r="JHU131" s="116"/>
      <c r="JHV131" s="116"/>
      <c r="JHW131" s="116"/>
      <c r="JHX131" s="116"/>
      <c r="JHY131" s="116"/>
      <c r="JHZ131" s="116"/>
      <c r="JIA131" s="116"/>
      <c r="JIB131" s="116"/>
      <c r="JIC131" s="116"/>
      <c r="JID131" s="116"/>
      <c r="JIE131" s="116"/>
      <c r="JIF131" s="116"/>
      <c r="JIG131" s="116"/>
      <c r="JIH131" s="116"/>
      <c r="JII131" s="116"/>
      <c r="JIJ131" s="116"/>
      <c r="JIK131" s="116"/>
      <c r="JIL131" s="116"/>
      <c r="JIM131" s="116"/>
      <c r="JIN131" s="116"/>
      <c r="JIO131" s="116"/>
      <c r="JIP131" s="116"/>
      <c r="JIQ131" s="116"/>
      <c r="JIR131" s="116"/>
      <c r="JIS131" s="116"/>
      <c r="JIT131" s="116"/>
      <c r="JIU131" s="116"/>
      <c r="JIV131" s="116"/>
      <c r="JIW131" s="116"/>
      <c r="JIX131" s="116"/>
      <c r="JIY131" s="116"/>
      <c r="JIZ131" s="116"/>
      <c r="JJA131" s="116"/>
      <c r="JJB131" s="116"/>
      <c r="JJC131" s="116"/>
      <c r="JJD131" s="116"/>
      <c r="JJE131" s="116"/>
      <c r="JJF131" s="116"/>
      <c r="JJG131" s="116"/>
      <c r="JJH131" s="116"/>
      <c r="JJI131" s="116"/>
      <c r="JJJ131" s="116"/>
      <c r="JJK131" s="116"/>
      <c r="JJL131" s="116"/>
      <c r="JJM131" s="116"/>
      <c r="JJN131" s="116"/>
      <c r="JJO131" s="116"/>
      <c r="JJP131" s="116"/>
      <c r="JJQ131" s="116"/>
      <c r="JJR131" s="116"/>
      <c r="JJS131" s="116"/>
      <c r="JJT131" s="116"/>
      <c r="JJU131" s="116"/>
      <c r="JJV131" s="116"/>
      <c r="JJW131" s="116"/>
      <c r="JJX131" s="116"/>
      <c r="JJY131" s="116"/>
      <c r="JJZ131" s="116"/>
      <c r="JKA131" s="116"/>
      <c r="JKB131" s="116"/>
      <c r="JKC131" s="116"/>
      <c r="JKD131" s="116"/>
      <c r="JKE131" s="116"/>
      <c r="JKF131" s="116"/>
      <c r="JKG131" s="116"/>
      <c r="JKH131" s="116"/>
      <c r="JKI131" s="116"/>
      <c r="JKJ131" s="116"/>
      <c r="JKK131" s="116"/>
      <c r="JKL131" s="116"/>
      <c r="JKM131" s="116"/>
      <c r="JKN131" s="116"/>
      <c r="JKO131" s="116"/>
      <c r="JKP131" s="116"/>
      <c r="JKQ131" s="116"/>
      <c r="JKR131" s="116"/>
      <c r="JKS131" s="116"/>
      <c r="JKT131" s="116"/>
      <c r="JKU131" s="116"/>
      <c r="JKV131" s="116"/>
      <c r="JKW131" s="116"/>
      <c r="JKX131" s="116"/>
      <c r="JKY131" s="116"/>
      <c r="JKZ131" s="116"/>
      <c r="JLA131" s="116"/>
      <c r="JLB131" s="116"/>
      <c r="JLC131" s="116"/>
      <c r="JLD131" s="116"/>
      <c r="JLE131" s="116"/>
      <c r="JLF131" s="116"/>
      <c r="JLG131" s="116"/>
      <c r="JLH131" s="116"/>
      <c r="JLI131" s="116"/>
      <c r="JLJ131" s="116"/>
      <c r="JLK131" s="116"/>
      <c r="JLL131" s="116"/>
      <c r="JLM131" s="116"/>
      <c r="JLN131" s="116"/>
      <c r="JLO131" s="116"/>
      <c r="JLP131" s="116"/>
      <c r="JLQ131" s="116"/>
      <c r="JLR131" s="116"/>
      <c r="JLS131" s="116"/>
      <c r="JLT131" s="116"/>
      <c r="JLU131" s="116"/>
      <c r="JLV131" s="116"/>
      <c r="JLW131" s="116"/>
      <c r="JLX131" s="116"/>
      <c r="JLY131" s="116"/>
      <c r="JLZ131" s="116"/>
      <c r="JMA131" s="116"/>
      <c r="JMB131" s="116"/>
      <c r="JMC131" s="116"/>
      <c r="JMD131" s="116"/>
      <c r="JME131" s="116"/>
      <c r="JMF131" s="116"/>
      <c r="JMG131" s="116"/>
      <c r="JMH131" s="116"/>
      <c r="JMI131" s="116"/>
      <c r="JMJ131" s="116"/>
      <c r="JMK131" s="116"/>
      <c r="JML131" s="116"/>
      <c r="JMM131" s="116"/>
      <c r="JMN131" s="116"/>
      <c r="JMO131" s="116"/>
      <c r="JMP131" s="116"/>
      <c r="JMQ131" s="116"/>
      <c r="JMR131" s="116"/>
      <c r="JMS131" s="116"/>
      <c r="JMT131" s="116"/>
      <c r="JMU131" s="116"/>
      <c r="JMV131" s="116"/>
      <c r="JMW131" s="116"/>
      <c r="JMX131" s="116"/>
      <c r="JMY131" s="116"/>
      <c r="JMZ131" s="116"/>
      <c r="JNA131" s="116"/>
      <c r="JNB131" s="116"/>
      <c r="JNC131" s="116"/>
      <c r="JND131" s="116"/>
      <c r="JNE131" s="116"/>
      <c r="JNF131" s="116"/>
      <c r="JNG131" s="116"/>
      <c r="JNH131" s="116"/>
      <c r="JNI131" s="116"/>
      <c r="JNJ131" s="116"/>
      <c r="JNK131" s="116"/>
      <c r="JNL131" s="116"/>
      <c r="JNM131" s="116"/>
      <c r="JNN131" s="116"/>
      <c r="JNO131" s="116"/>
      <c r="JNP131" s="116"/>
      <c r="JNQ131" s="116"/>
      <c r="JNR131" s="116"/>
      <c r="JNS131" s="116"/>
      <c r="JNT131" s="116"/>
      <c r="JNU131" s="116"/>
      <c r="JNV131" s="116"/>
      <c r="JNW131" s="116"/>
      <c r="JNX131" s="116"/>
      <c r="JNY131" s="116"/>
      <c r="JNZ131" s="116"/>
      <c r="JOA131" s="116"/>
      <c r="JOB131" s="116"/>
      <c r="JOC131" s="116"/>
      <c r="JOD131" s="116"/>
      <c r="JOE131" s="116"/>
      <c r="JOF131" s="116"/>
      <c r="JOG131" s="116"/>
      <c r="JOH131" s="116"/>
      <c r="JOI131" s="116"/>
      <c r="JOJ131" s="116"/>
      <c r="JOK131" s="116"/>
      <c r="JOL131" s="116"/>
      <c r="JOM131" s="116"/>
      <c r="JON131" s="116"/>
      <c r="JOO131" s="116"/>
      <c r="JOP131" s="116"/>
      <c r="JOQ131" s="116"/>
      <c r="JOR131" s="116"/>
      <c r="JOS131" s="116"/>
      <c r="JOT131" s="116"/>
      <c r="JOU131" s="116"/>
      <c r="JOV131" s="116"/>
      <c r="JOW131" s="116"/>
      <c r="JOX131" s="116"/>
      <c r="JOY131" s="116"/>
      <c r="JOZ131" s="116"/>
      <c r="JPA131" s="116"/>
      <c r="JPB131" s="116"/>
      <c r="JPC131" s="116"/>
      <c r="JPD131" s="116"/>
      <c r="JPE131" s="116"/>
      <c r="JPF131" s="116"/>
      <c r="JPG131" s="116"/>
      <c r="JPH131" s="116"/>
      <c r="JPI131" s="116"/>
      <c r="JPJ131" s="116"/>
      <c r="JPK131" s="116"/>
      <c r="JPL131" s="116"/>
      <c r="JPM131" s="116"/>
      <c r="JPN131" s="116"/>
      <c r="JPO131" s="116"/>
      <c r="JPP131" s="116"/>
      <c r="JPQ131" s="116"/>
      <c r="JPR131" s="116"/>
      <c r="JPS131" s="116"/>
      <c r="JPT131" s="116"/>
      <c r="JPU131" s="116"/>
      <c r="JPV131" s="116"/>
      <c r="JPW131" s="116"/>
      <c r="JPX131" s="116"/>
      <c r="JPY131" s="116"/>
      <c r="JPZ131" s="116"/>
      <c r="JQA131" s="116"/>
      <c r="JQB131" s="116"/>
      <c r="JQC131" s="116"/>
      <c r="JQD131" s="116"/>
      <c r="JQE131" s="116"/>
      <c r="JQF131" s="116"/>
      <c r="JQG131" s="116"/>
      <c r="JQH131" s="116"/>
      <c r="JQI131" s="116"/>
      <c r="JQJ131" s="116"/>
      <c r="JQK131" s="116"/>
      <c r="JQL131" s="116"/>
      <c r="JQM131" s="116"/>
      <c r="JQN131" s="116"/>
      <c r="JQO131" s="116"/>
      <c r="JQP131" s="116"/>
      <c r="JQQ131" s="116"/>
      <c r="JQR131" s="116"/>
      <c r="JQS131" s="116"/>
      <c r="JQT131" s="116"/>
      <c r="JQU131" s="116"/>
      <c r="JQV131" s="116"/>
      <c r="JQW131" s="116"/>
      <c r="JQX131" s="116"/>
      <c r="JQY131" s="116"/>
      <c r="JQZ131" s="116"/>
      <c r="JRA131" s="116"/>
      <c r="JRB131" s="116"/>
      <c r="JRC131" s="116"/>
      <c r="JRD131" s="116"/>
      <c r="JRE131" s="116"/>
      <c r="JRF131" s="116"/>
      <c r="JRG131" s="116"/>
      <c r="JRH131" s="116"/>
      <c r="JRI131" s="116"/>
      <c r="JRJ131" s="116"/>
      <c r="JRK131" s="116"/>
      <c r="JRL131" s="116"/>
      <c r="JRM131" s="116"/>
      <c r="JRN131" s="116"/>
      <c r="JRO131" s="116"/>
      <c r="JRP131" s="116"/>
      <c r="JRQ131" s="116"/>
      <c r="JRR131" s="116"/>
      <c r="JRS131" s="116"/>
      <c r="JRT131" s="116"/>
      <c r="JRU131" s="116"/>
      <c r="JRV131" s="116"/>
      <c r="JRW131" s="116"/>
      <c r="JRX131" s="116"/>
      <c r="JRY131" s="116"/>
      <c r="JRZ131" s="116"/>
      <c r="JSA131" s="116"/>
      <c r="JSB131" s="116"/>
      <c r="JSC131" s="116"/>
      <c r="JSD131" s="116"/>
      <c r="JSE131" s="116"/>
      <c r="JSF131" s="116"/>
      <c r="JSG131" s="116"/>
      <c r="JSH131" s="116"/>
      <c r="JSI131" s="116"/>
      <c r="JSJ131" s="116"/>
      <c r="JSK131" s="116"/>
      <c r="JSL131" s="116"/>
      <c r="JSM131" s="116"/>
      <c r="JSN131" s="116"/>
      <c r="JSO131" s="116"/>
      <c r="JSP131" s="116"/>
      <c r="JSQ131" s="116"/>
      <c r="JSR131" s="116"/>
      <c r="JSS131" s="116"/>
      <c r="JST131" s="116"/>
      <c r="JSU131" s="116"/>
      <c r="JSV131" s="116"/>
      <c r="JSW131" s="116"/>
      <c r="JSX131" s="116"/>
      <c r="JSY131" s="116"/>
      <c r="JSZ131" s="116"/>
      <c r="JTA131" s="116"/>
      <c r="JTB131" s="116"/>
      <c r="JTC131" s="116"/>
      <c r="JTD131" s="116"/>
      <c r="JTE131" s="116"/>
      <c r="JTF131" s="116"/>
      <c r="JTG131" s="116"/>
      <c r="JTH131" s="116"/>
      <c r="JTI131" s="116"/>
      <c r="JTJ131" s="116"/>
      <c r="JTK131" s="116"/>
      <c r="JTL131" s="116"/>
      <c r="JTM131" s="116"/>
      <c r="JTN131" s="116"/>
      <c r="JTO131" s="116"/>
      <c r="JTP131" s="116"/>
      <c r="JTQ131" s="116"/>
      <c r="JTR131" s="116"/>
      <c r="JTS131" s="116"/>
      <c r="JTT131" s="116"/>
      <c r="JTU131" s="116"/>
      <c r="JTV131" s="116"/>
      <c r="JTW131" s="116"/>
      <c r="JTX131" s="116"/>
      <c r="JTY131" s="116"/>
      <c r="JTZ131" s="116"/>
      <c r="JUA131" s="116"/>
      <c r="JUB131" s="116"/>
      <c r="JUC131" s="116"/>
      <c r="JUD131" s="116"/>
      <c r="JUE131" s="116"/>
      <c r="JUF131" s="116"/>
      <c r="JUG131" s="116"/>
      <c r="JUH131" s="116"/>
      <c r="JUI131" s="116"/>
      <c r="JUJ131" s="116"/>
      <c r="JUK131" s="116"/>
      <c r="JUL131" s="116"/>
      <c r="JUM131" s="116"/>
      <c r="JUN131" s="116"/>
      <c r="JUO131" s="116"/>
      <c r="JUP131" s="116"/>
      <c r="JUQ131" s="116"/>
      <c r="JUR131" s="116"/>
      <c r="JUS131" s="116"/>
      <c r="JUT131" s="116"/>
      <c r="JUU131" s="116"/>
      <c r="JUV131" s="116"/>
      <c r="JUW131" s="116"/>
      <c r="JUX131" s="116"/>
      <c r="JUY131" s="116"/>
      <c r="JUZ131" s="116"/>
      <c r="JVA131" s="116"/>
      <c r="JVB131" s="116"/>
      <c r="JVC131" s="116"/>
      <c r="JVD131" s="116"/>
      <c r="JVE131" s="116"/>
      <c r="JVF131" s="116"/>
      <c r="JVG131" s="116"/>
      <c r="JVH131" s="116"/>
      <c r="JVI131" s="116"/>
      <c r="JVJ131" s="116"/>
      <c r="JVK131" s="116"/>
      <c r="JVL131" s="116"/>
      <c r="JVM131" s="116"/>
      <c r="JVN131" s="116"/>
      <c r="JVO131" s="116"/>
      <c r="JVP131" s="116"/>
      <c r="JVQ131" s="116"/>
      <c r="JVR131" s="116"/>
      <c r="JVS131" s="116"/>
      <c r="JVT131" s="116"/>
      <c r="JVU131" s="116"/>
      <c r="JVV131" s="116"/>
      <c r="JVW131" s="116"/>
      <c r="JVX131" s="116"/>
      <c r="JVY131" s="116"/>
      <c r="JVZ131" s="116"/>
      <c r="JWA131" s="116"/>
      <c r="JWB131" s="116"/>
      <c r="JWC131" s="116"/>
      <c r="JWD131" s="116"/>
      <c r="JWE131" s="116"/>
      <c r="JWF131" s="116"/>
      <c r="JWG131" s="116"/>
      <c r="JWH131" s="116"/>
      <c r="JWI131" s="116"/>
      <c r="JWJ131" s="116"/>
      <c r="JWK131" s="116"/>
      <c r="JWL131" s="116"/>
      <c r="JWM131" s="116"/>
      <c r="JWN131" s="116"/>
      <c r="JWO131" s="116"/>
      <c r="JWP131" s="116"/>
      <c r="JWQ131" s="116"/>
      <c r="JWR131" s="116"/>
      <c r="JWS131" s="116"/>
      <c r="JWT131" s="116"/>
      <c r="JWU131" s="116"/>
      <c r="JWV131" s="116"/>
      <c r="JWW131" s="116"/>
      <c r="JWX131" s="116"/>
      <c r="JWY131" s="116"/>
      <c r="JWZ131" s="116"/>
      <c r="JXA131" s="116"/>
      <c r="JXB131" s="116"/>
      <c r="JXC131" s="116"/>
      <c r="JXD131" s="116"/>
      <c r="JXE131" s="116"/>
      <c r="JXF131" s="116"/>
      <c r="JXG131" s="116"/>
      <c r="JXH131" s="116"/>
      <c r="JXI131" s="116"/>
      <c r="JXJ131" s="116"/>
      <c r="JXK131" s="116"/>
      <c r="JXL131" s="116"/>
      <c r="JXM131" s="116"/>
      <c r="JXN131" s="116"/>
      <c r="JXO131" s="116"/>
      <c r="JXP131" s="116"/>
      <c r="JXQ131" s="116"/>
      <c r="JXR131" s="116"/>
      <c r="JXS131" s="116"/>
      <c r="JXT131" s="116"/>
      <c r="JXU131" s="116"/>
      <c r="JXV131" s="116"/>
      <c r="JXW131" s="116"/>
      <c r="JXX131" s="116"/>
      <c r="JXY131" s="116"/>
      <c r="JXZ131" s="116"/>
      <c r="JYA131" s="116"/>
      <c r="JYB131" s="116"/>
      <c r="JYC131" s="116"/>
      <c r="JYD131" s="116"/>
      <c r="JYE131" s="116"/>
      <c r="JYF131" s="116"/>
      <c r="JYG131" s="116"/>
      <c r="JYH131" s="116"/>
      <c r="JYI131" s="116"/>
      <c r="JYJ131" s="116"/>
      <c r="JYK131" s="116"/>
      <c r="JYL131" s="116"/>
      <c r="JYM131" s="116"/>
      <c r="JYN131" s="116"/>
      <c r="JYO131" s="116"/>
      <c r="JYP131" s="116"/>
      <c r="JYQ131" s="116"/>
      <c r="JYR131" s="116"/>
      <c r="JYS131" s="116"/>
      <c r="JYT131" s="116"/>
      <c r="JYU131" s="116"/>
      <c r="JYV131" s="116"/>
      <c r="JYW131" s="116"/>
      <c r="JYX131" s="116"/>
      <c r="JYY131" s="116"/>
      <c r="JYZ131" s="116"/>
      <c r="JZA131" s="116"/>
      <c r="JZB131" s="116"/>
      <c r="JZC131" s="116"/>
      <c r="JZD131" s="116"/>
      <c r="JZE131" s="116"/>
      <c r="JZF131" s="116"/>
      <c r="JZG131" s="116"/>
      <c r="JZH131" s="116"/>
      <c r="JZI131" s="116"/>
      <c r="JZJ131" s="116"/>
      <c r="JZK131" s="116"/>
      <c r="JZL131" s="116"/>
      <c r="JZM131" s="116"/>
      <c r="JZN131" s="116"/>
      <c r="JZO131" s="116"/>
      <c r="JZP131" s="116"/>
      <c r="JZQ131" s="116"/>
      <c r="JZR131" s="116"/>
      <c r="JZS131" s="116"/>
      <c r="JZT131" s="116"/>
      <c r="JZU131" s="116"/>
      <c r="JZV131" s="116"/>
      <c r="JZW131" s="116"/>
      <c r="JZX131" s="116"/>
      <c r="JZY131" s="116"/>
      <c r="JZZ131" s="116"/>
      <c r="KAA131" s="116"/>
      <c r="KAB131" s="116"/>
      <c r="KAC131" s="116"/>
      <c r="KAD131" s="116"/>
      <c r="KAE131" s="116"/>
      <c r="KAF131" s="116"/>
      <c r="KAG131" s="116"/>
      <c r="KAH131" s="116"/>
      <c r="KAI131" s="116"/>
      <c r="KAJ131" s="116"/>
      <c r="KAK131" s="116"/>
      <c r="KAL131" s="116"/>
      <c r="KAM131" s="116"/>
      <c r="KAN131" s="116"/>
      <c r="KAO131" s="116"/>
      <c r="KAP131" s="116"/>
      <c r="KAQ131" s="116"/>
      <c r="KAR131" s="116"/>
      <c r="KAS131" s="116"/>
      <c r="KAT131" s="116"/>
      <c r="KAU131" s="116"/>
      <c r="KAV131" s="116"/>
      <c r="KAW131" s="116"/>
      <c r="KAX131" s="116"/>
      <c r="KAY131" s="116"/>
      <c r="KAZ131" s="116"/>
      <c r="KBA131" s="116"/>
      <c r="KBB131" s="116"/>
      <c r="KBC131" s="116"/>
      <c r="KBD131" s="116"/>
      <c r="KBE131" s="116"/>
      <c r="KBF131" s="116"/>
      <c r="KBG131" s="116"/>
      <c r="KBH131" s="116"/>
      <c r="KBI131" s="116"/>
      <c r="KBJ131" s="116"/>
      <c r="KBK131" s="116"/>
      <c r="KBL131" s="116"/>
      <c r="KBM131" s="116"/>
      <c r="KBN131" s="116"/>
      <c r="KBO131" s="116"/>
      <c r="KBP131" s="116"/>
      <c r="KBQ131" s="116"/>
      <c r="KBR131" s="116"/>
      <c r="KBS131" s="116"/>
      <c r="KBT131" s="116"/>
      <c r="KBU131" s="116"/>
      <c r="KBV131" s="116"/>
      <c r="KBW131" s="116"/>
      <c r="KBX131" s="116"/>
      <c r="KBY131" s="116"/>
      <c r="KBZ131" s="116"/>
      <c r="KCA131" s="116"/>
      <c r="KCB131" s="116"/>
      <c r="KCC131" s="116"/>
      <c r="KCD131" s="116"/>
      <c r="KCE131" s="116"/>
      <c r="KCF131" s="116"/>
      <c r="KCG131" s="116"/>
      <c r="KCH131" s="116"/>
      <c r="KCI131" s="116"/>
      <c r="KCJ131" s="116"/>
      <c r="KCK131" s="116"/>
      <c r="KCL131" s="116"/>
      <c r="KCM131" s="116"/>
      <c r="KCN131" s="116"/>
      <c r="KCO131" s="116"/>
      <c r="KCP131" s="116"/>
      <c r="KCQ131" s="116"/>
      <c r="KCR131" s="116"/>
      <c r="KCS131" s="116"/>
      <c r="KCT131" s="116"/>
      <c r="KCU131" s="116"/>
      <c r="KCV131" s="116"/>
      <c r="KCW131" s="116"/>
      <c r="KCX131" s="116"/>
      <c r="KCY131" s="116"/>
      <c r="KCZ131" s="116"/>
      <c r="KDA131" s="116"/>
      <c r="KDB131" s="116"/>
      <c r="KDC131" s="116"/>
      <c r="KDD131" s="116"/>
      <c r="KDE131" s="116"/>
      <c r="KDF131" s="116"/>
      <c r="KDG131" s="116"/>
      <c r="KDH131" s="116"/>
      <c r="KDI131" s="116"/>
      <c r="KDJ131" s="116"/>
      <c r="KDK131" s="116"/>
      <c r="KDL131" s="116"/>
      <c r="KDM131" s="116"/>
      <c r="KDN131" s="116"/>
      <c r="KDO131" s="116"/>
      <c r="KDP131" s="116"/>
      <c r="KDQ131" s="116"/>
      <c r="KDR131" s="116"/>
      <c r="KDS131" s="116"/>
      <c r="KDT131" s="116"/>
      <c r="KDU131" s="116"/>
      <c r="KDV131" s="116"/>
      <c r="KDW131" s="116"/>
      <c r="KDX131" s="116"/>
      <c r="KDY131" s="116"/>
      <c r="KDZ131" s="116"/>
      <c r="KEA131" s="116"/>
      <c r="KEB131" s="116"/>
      <c r="KEC131" s="116"/>
      <c r="KED131" s="116"/>
      <c r="KEE131" s="116"/>
      <c r="KEF131" s="116"/>
      <c r="KEG131" s="116"/>
      <c r="KEH131" s="116"/>
      <c r="KEI131" s="116"/>
      <c r="KEJ131" s="116"/>
      <c r="KEK131" s="116"/>
      <c r="KEL131" s="116"/>
      <c r="KEM131" s="116"/>
      <c r="KEN131" s="116"/>
      <c r="KEO131" s="116"/>
      <c r="KEP131" s="116"/>
      <c r="KEQ131" s="116"/>
      <c r="KER131" s="116"/>
      <c r="KES131" s="116"/>
      <c r="KET131" s="116"/>
      <c r="KEU131" s="116"/>
      <c r="KEV131" s="116"/>
      <c r="KEW131" s="116"/>
      <c r="KEX131" s="116"/>
      <c r="KEY131" s="116"/>
      <c r="KEZ131" s="116"/>
      <c r="KFA131" s="116"/>
      <c r="KFB131" s="116"/>
      <c r="KFC131" s="116"/>
      <c r="KFD131" s="116"/>
      <c r="KFE131" s="116"/>
      <c r="KFF131" s="116"/>
      <c r="KFG131" s="116"/>
      <c r="KFH131" s="116"/>
      <c r="KFI131" s="116"/>
      <c r="KFJ131" s="116"/>
      <c r="KFK131" s="116"/>
      <c r="KFL131" s="116"/>
      <c r="KFM131" s="116"/>
      <c r="KFN131" s="116"/>
      <c r="KFO131" s="116"/>
      <c r="KFP131" s="116"/>
      <c r="KFQ131" s="116"/>
      <c r="KFR131" s="116"/>
      <c r="KFS131" s="116"/>
      <c r="KFT131" s="116"/>
      <c r="KFU131" s="116"/>
      <c r="KFV131" s="116"/>
      <c r="KFW131" s="116"/>
      <c r="KFX131" s="116"/>
      <c r="KFY131" s="116"/>
      <c r="KFZ131" s="116"/>
      <c r="KGA131" s="116"/>
      <c r="KGB131" s="116"/>
      <c r="KGC131" s="116"/>
      <c r="KGD131" s="116"/>
      <c r="KGE131" s="116"/>
      <c r="KGF131" s="116"/>
      <c r="KGG131" s="116"/>
      <c r="KGH131" s="116"/>
      <c r="KGI131" s="116"/>
      <c r="KGJ131" s="116"/>
      <c r="KGK131" s="116"/>
      <c r="KGL131" s="116"/>
      <c r="KGM131" s="116"/>
      <c r="KGN131" s="116"/>
      <c r="KGO131" s="116"/>
      <c r="KGP131" s="116"/>
      <c r="KGQ131" s="116"/>
      <c r="KGR131" s="116"/>
      <c r="KGS131" s="116"/>
      <c r="KGT131" s="116"/>
      <c r="KGU131" s="116"/>
      <c r="KGV131" s="116"/>
      <c r="KGW131" s="116"/>
      <c r="KGX131" s="116"/>
      <c r="KGY131" s="116"/>
      <c r="KGZ131" s="116"/>
      <c r="KHA131" s="116"/>
      <c r="KHB131" s="116"/>
      <c r="KHC131" s="116"/>
      <c r="KHD131" s="116"/>
      <c r="KHE131" s="116"/>
      <c r="KHF131" s="116"/>
      <c r="KHG131" s="116"/>
      <c r="KHH131" s="116"/>
      <c r="KHI131" s="116"/>
      <c r="KHJ131" s="116"/>
      <c r="KHK131" s="116"/>
      <c r="KHL131" s="116"/>
      <c r="KHM131" s="116"/>
      <c r="KHN131" s="116"/>
      <c r="KHO131" s="116"/>
      <c r="KHP131" s="116"/>
      <c r="KHQ131" s="116"/>
      <c r="KHR131" s="116"/>
      <c r="KHS131" s="116"/>
      <c r="KHT131" s="116"/>
      <c r="KHU131" s="116"/>
      <c r="KHV131" s="116"/>
      <c r="KHW131" s="116"/>
      <c r="KHX131" s="116"/>
      <c r="KHY131" s="116"/>
      <c r="KHZ131" s="116"/>
      <c r="KIA131" s="116"/>
      <c r="KIB131" s="116"/>
      <c r="KIC131" s="116"/>
      <c r="KID131" s="116"/>
      <c r="KIE131" s="116"/>
      <c r="KIF131" s="116"/>
      <c r="KIG131" s="116"/>
      <c r="KIH131" s="116"/>
      <c r="KII131" s="116"/>
      <c r="KIJ131" s="116"/>
      <c r="KIK131" s="116"/>
      <c r="KIL131" s="116"/>
      <c r="KIM131" s="116"/>
      <c r="KIN131" s="116"/>
      <c r="KIO131" s="116"/>
      <c r="KIP131" s="116"/>
      <c r="KIQ131" s="116"/>
      <c r="KIR131" s="116"/>
      <c r="KIS131" s="116"/>
      <c r="KIT131" s="116"/>
      <c r="KIU131" s="116"/>
      <c r="KIV131" s="116"/>
      <c r="KIW131" s="116"/>
      <c r="KIX131" s="116"/>
      <c r="KIY131" s="116"/>
      <c r="KIZ131" s="116"/>
      <c r="KJA131" s="116"/>
      <c r="KJB131" s="116"/>
      <c r="KJC131" s="116"/>
      <c r="KJD131" s="116"/>
      <c r="KJE131" s="116"/>
      <c r="KJF131" s="116"/>
      <c r="KJG131" s="116"/>
      <c r="KJH131" s="116"/>
      <c r="KJI131" s="116"/>
      <c r="KJJ131" s="116"/>
      <c r="KJK131" s="116"/>
      <c r="KJL131" s="116"/>
      <c r="KJM131" s="116"/>
      <c r="KJN131" s="116"/>
      <c r="KJO131" s="116"/>
      <c r="KJP131" s="116"/>
      <c r="KJQ131" s="116"/>
      <c r="KJR131" s="116"/>
      <c r="KJS131" s="116"/>
      <c r="KJT131" s="116"/>
      <c r="KJU131" s="116"/>
      <c r="KJV131" s="116"/>
      <c r="KJW131" s="116"/>
      <c r="KJX131" s="116"/>
      <c r="KJY131" s="116"/>
      <c r="KJZ131" s="116"/>
      <c r="KKA131" s="116"/>
      <c r="KKB131" s="116"/>
      <c r="KKC131" s="116"/>
      <c r="KKD131" s="116"/>
      <c r="KKE131" s="116"/>
      <c r="KKF131" s="116"/>
      <c r="KKG131" s="116"/>
      <c r="KKH131" s="116"/>
      <c r="KKI131" s="116"/>
      <c r="KKJ131" s="116"/>
      <c r="KKK131" s="116"/>
      <c r="KKL131" s="116"/>
      <c r="KKM131" s="116"/>
      <c r="KKN131" s="116"/>
      <c r="KKO131" s="116"/>
      <c r="KKP131" s="116"/>
      <c r="KKQ131" s="116"/>
      <c r="KKR131" s="116"/>
      <c r="KKS131" s="116"/>
      <c r="KKT131" s="116"/>
      <c r="KKU131" s="116"/>
      <c r="KKV131" s="116"/>
      <c r="KKW131" s="116"/>
      <c r="KKX131" s="116"/>
      <c r="KKY131" s="116"/>
      <c r="KKZ131" s="116"/>
      <c r="KLA131" s="116"/>
      <c r="KLB131" s="116"/>
      <c r="KLC131" s="116"/>
      <c r="KLD131" s="116"/>
      <c r="KLE131" s="116"/>
      <c r="KLF131" s="116"/>
      <c r="KLG131" s="116"/>
      <c r="KLH131" s="116"/>
      <c r="KLI131" s="116"/>
      <c r="KLJ131" s="116"/>
      <c r="KLK131" s="116"/>
      <c r="KLL131" s="116"/>
      <c r="KLM131" s="116"/>
      <c r="KLN131" s="116"/>
      <c r="KLO131" s="116"/>
      <c r="KLP131" s="116"/>
      <c r="KLQ131" s="116"/>
      <c r="KLR131" s="116"/>
      <c r="KLS131" s="116"/>
      <c r="KLT131" s="116"/>
      <c r="KLU131" s="116"/>
      <c r="KLV131" s="116"/>
      <c r="KLW131" s="116"/>
      <c r="KLX131" s="116"/>
      <c r="KLY131" s="116"/>
      <c r="KLZ131" s="116"/>
      <c r="KMA131" s="116"/>
      <c r="KMB131" s="116"/>
      <c r="KMC131" s="116"/>
      <c r="KMD131" s="116"/>
      <c r="KME131" s="116"/>
      <c r="KMF131" s="116"/>
      <c r="KMG131" s="116"/>
      <c r="KMH131" s="116"/>
      <c r="KMI131" s="116"/>
      <c r="KMJ131" s="116"/>
      <c r="KMK131" s="116"/>
      <c r="KML131" s="116"/>
      <c r="KMM131" s="116"/>
      <c r="KMN131" s="116"/>
      <c r="KMO131" s="116"/>
      <c r="KMP131" s="116"/>
      <c r="KMQ131" s="116"/>
      <c r="KMR131" s="116"/>
      <c r="KMS131" s="116"/>
      <c r="KMT131" s="116"/>
      <c r="KMU131" s="116"/>
      <c r="KMV131" s="116"/>
      <c r="KMW131" s="116"/>
      <c r="KMX131" s="116"/>
      <c r="KMY131" s="116"/>
      <c r="KMZ131" s="116"/>
      <c r="KNA131" s="116"/>
      <c r="KNB131" s="116"/>
      <c r="KNC131" s="116"/>
      <c r="KND131" s="116"/>
      <c r="KNE131" s="116"/>
      <c r="KNF131" s="116"/>
      <c r="KNG131" s="116"/>
      <c r="KNH131" s="116"/>
      <c r="KNI131" s="116"/>
      <c r="KNJ131" s="116"/>
      <c r="KNK131" s="116"/>
      <c r="KNL131" s="116"/>
      <c r="KNM131" s="116"/>
      <c r="KNN131" s="116"/>
      <c r="KNO131" s="116"/>
      <c r="KNP131" s="116"/>
      <c r="KNQ131" s="116"/>
      <c r="KNR131" s="116"/>
      <c r="KNS131" s="116"/>
      <c r="KNT131" s="116"/>
      <c r="KNU131" s="116"/>
      <c r="KNV131" s="116"/>
      <c r="KNW131" s="116"/>
      <c r="KNX131" s="116"/>
      <c r="KNY131" s="116"/>
      <c r="KNZ131" s="116"/>
      <c r="KOA131" s="116"/>
      <c r="KOB131" s="116"/>
      <c r="KOC131" s="116"/>
      <c r="KOD131" s="116"/>
      <c r="KOE131" s="116"/>
      <c r="KOF131" s="116"/>
      <c r="KOG131" s="116"/>
      <c r="KOH131" s="116"/>
      <c r="KOI131" s="116"/>
      <c r="KOJ131" s="116"/>
      <c r="KOK131" s="116"/>
      <c r="KOL131" s="116"/>
      <c r="KOM131" s="116"/>
      <c r="KON131" s="116"/>
      <c r="KOO131" s="116"/>
      <c r="KOP131" s="116"/>
      <c r="KOQ131" s="116"/>
      <c r="KOR131" s="116"/>
      <c r="KOS131" s="116"/>
      <c r="KOT131" s="116"/>
      <c r="KOU131" s="116"/>
      <c r="KOV131" s="116"/>
      <c r="KOW131" s="116"/>
      <c r="KOX131" s="116"/>
      <c r="KOY131" s="116"/>
      <c r="KOZ131" s="116"/>
      <c r="KPA131" s="116"/>
      <c r="KPB131" s="116"/>
      <c r="KPC131" s="116"/>
      <c r="KPD131" s="116"/>
      <c r="KPE131" s="116"/>
      <c r="KPF131" s="116"/>
      <c r="KPG131" s="116"/>
      <c r="KPH131" s="116"/>
      <c r="KPI131" s="116"/>
      <c r="KPJ131" s="116"/>
      <c r="KPK131" s="116"/>
      <c r="KPL131" s="116"/>
      <c r="KPM131" s="116"/>
      <c r="KPN131" s="116"/>
      <c r="KPO131" s="116"/>
      <c r="KPP131" s="116"/>
      <c r="KPQ131" s="116"/>
      <c r="KPR131" s="116"/>
      <c r="KPS131" s="116"/>
      <c r="KPT131" s="116"/>
      <c r="KPU131" s="116"/>
      <c r="KPV131" s="116"/>
      <c r="KPW131" s="116"/>
      <c r="KPX131" s="116"/>
      <c r="KPY131" s="116"/>
      <c r="KPZ131" s="116"/>
      <c r="KQA131" s="116"/>
      <c r="KQB131" s="116"/>
      <c r="KQC131" s="116"/>
      <c r="KQD131" s="116"/>
      <c r="KQE131" s="116"/>
      <c r="KQF131" s="116"/>
      <c r="KQG131" s="116"/>
      <c r="KQH131" s="116"/>
      <c r="KQI131" s="116"/>
      <c r="KQJ131" s="116"/>
      <c r="KQK131" s="116"/>
      <c r="KQL131" s="116"/>
      <c r="KQM131" s="116"/>
      <c r="KQN131" s="116"/>
      <c r="KQO131" s="116"/>
      <c r="KQP131" s="116"/>
      <c r="KQQ131" s="116"/>
      <c r="KQR131" s="116"/>
      <c r="KQS131" s="116"/>
      <c r="KQT131" s="116"/>
      <c r="KQU131" s="116"/>
      <c r="KQV131" s="116"/>
      <c r="KQW131" s="116"/>
      <c r="KQX131" s="116"/>
      <c r="KQY131" s="116"/>
      <c r="KQZ131" s="116"/>
      <c r="KRA131" s="116"/>
      <c r="KRB131" s="116"/>
      <c r="KRC131" s="116"/>
      <c r="KRD131" s="116"/>
      <c r="KRE131" s="116"/>
      <c r="KRF131" s="116"/>
      <c r="KRG131" s="116"/>
      <c r="KRH131" s="116"/>
      <c r="KRI131" s="116"/>
      <c r="KRJ131" s="116"/>
      <c r="KRK131" s="116"/>
      <c r="KRL131" s="116"/>
      <c r="KRM131" s="116"/>
      <c r="KRN131" s="116"/>
      <c r="KRO131" s="116"/>
      <c r="KRP131" s="116"/>
      <c r="KRQ131" s="116"/>
      <c r="KRR131" s="116"/>
      <c r="KRS131" s="116"/>
      <c r="KRT131" s="116"/>
      <c r="KRU131" s="116"/>
      <c r="KRV131" s="116"/>
      <c r="KRW131" s="116"/>
      <c r="KRX131" s="116"/>
      <c r="KRY131" s="116"/>
      <c r="KRZ131" s="116"/>
      <c r="KSA131" s="116"/>
      <c r="KSB131" s="116"/>
      <c r="KSC131" s="116"/>
      <c r="KSD131" s="116"/>
      <c r="KSE131" s="116"/>
      <c r="KSF131" s="116"/>
      <c r="KSG131" s="116"/>
      <c r="KSH131" s="116"/>
      <c r="KSI131" s="116"/>
      <c r="KSJ131" s="116"/>
      <c r="KSK131" s="116"/>
      <c r="KSL131" s="116"/>
      <c r="KSM131" s="116"/>
      <c r="KSN131" s="116"/>
      <c r="KSO131" s="116"/>
      <c r="KSP131" s="116"/>
      <c r="KSQ131" s="116"/>
      <c r="KSR131" s="116"/>
      <c r="KSS131" s="116"/>
      <c r="KST131" s="116"/>
      <c r="KSU131" s="116"/>
      <c r="KSV131" s="116"/>
      <c r="KSW131" s="116"/>
      <c r="KSX131" s="116"/>
      <c r="KSY131" s="116"/>
      <c r="KSZ131" s="116"/>
      <c r="KTA131" s="116"/>
      <c r="KTB131" s="116"/>
      <c r="KTC131" s="116"/>
      <c r="KTD131" s="116"/>
      <c r="KTE131" s="116"/>
      <c r="KTF131" s="116"/>
      <c r="KTG131" s="116"/>
      <c r="KTH131" s="116"/>
      <c r="KTI131" s="116"/>
      <c r="KTJ131" s="116"/>
      <c r="KTK131" s="116"/>
      <c r="KTL131" s="116"/>
      <c r="KTM131" s="116"/>
      <c r="KTN131" s="116"/>
      <c r="KTO131" s="116"/>
      <c r="KTP131" s="116"/>
      <c r="KTQ131" s="116"/>
      <c r="KTR131" s="116"/>
      <c r="KTS131" s="116"/>
      <c r="KTT131" s="116"/>
      <c r="KTU131" s="116"/>
      <c r="KTV131" s="116"/>
      <c r="KTW131" s="116"/>
      <c r="KTX131" s="116"/>
      <c r="KTY131" s="116"/>
      <c r="KTZ131" s="116"/>
      <c r="KUA131" s="116"/>
      <c r="KUB131" s="116"/>
      <c r="KUC131" s="116"/>
      <c r="KUD131" s="116"/>
      <c r="KUE131" s="116"/>
      <c r="KUF131" s="116"/>
      <c r="KUG131" s="116"/>
      <c r="KUH131" s="116"/>
      <c r="KUI131" s="116"/>
      <c r="KUJ131" s="116"/>
      <c r="KUK131" s="116"/>
      <c r="KUL131" s="116"/>
      <c r="KUM131" s="116"/>
      <c r="KUN131" s="116"/>
      <c r="KUO131" s="116"/>
      <c r="KUP131" s="116"/>
      <c r="KUQ131" s="116"/>
      <c r="KUR131" s="116"/>
      <c r="KUS131" s="116"/>
      <c r="KUT131" s="116"/>
      <c r="KUU131" s="116"/>
      <c r="KUV131" s="116"/>
      <c r="KUW131" s="116"/>
      <c r="KUX131" s="116"/>
      <c r="KUY131" s="116"/>
      <c r="KUZ131" s="116"/>
      <c r="KVA131" s="116"/>
      <c r="KVB131" s="116"/>
      <c r="KVC131" s="116"/>
      <c r="KVD131" s="116"/>
      <c r="KVE131" s="116"/>
      <c r="KVF131" s="116"/>
      <c r="KVG131" s="116"/>
      <c r="KVH131" s="116"/>
      <c r="KVI131" s="116"/>
      <c r="KVJ131" s="116"/>
      <c r="KVK131" s="116"/>
      <c r="KVL131" s="116"/>
      <c r="KVM131" s="116"/>
      <c r="KVN131" s="116"/>
      <c r="KVO131" s="116"/>
      <c r="KVP131" s="116"/>
      <c r="KVQ131" s="116"/>
      <c r="KVR131" s="116"/>
      <c r="KVS131" s="116"/>
      <c r="KVT131" s="116"/>
      <c r="KVU131" s="116"/>
      <c r="KVV131" s="116"/>
      <c r="KVW131" s="116"/>
      <c r="KVX131" s="116"/>
      <c r="KVY131" s="116"/>
      <c r="KVZ131" s="116"/>
      <c r="KWA131" s="116"/>
      <c r="KWB131" s="116"/>
      <c r="KWC131" s="116"/>
      <c r="KWD131" s="116"/>
      <c r="KWE131" s="116"/>
      <c r="KWF131" s="116"/>
      <c r="KWG131" s="116"/>
      <c r="KWH131" s="116"/>
      <c r="KWI131" s="116"/>
      <c r="KWJ131" s="116"/>
      <c r="KWK131" s="116"/>
      <c r="KWL131" s="116"/>
      <c r="KWM131" s="116"/>
      <c r="KWN131" s="116"/>
      <c r="KWO131" s="116"/>
      <c r="KWP131" s="116"/>
      <c r="KWQ131" s="116"/>
      <c r="KWR131" s="116"/>
      <c r="KWS131" s="116"/>
      <c r="KWT131" s="116"/>
      <c r="KWU131" s="116"/>
      <c r="KWV131" s="116"/>
      <c r="KWW131" s="116"/>
      <c r="KWX131" s="116"/>
      <c r="KWY131" s="116"/>
      <c r="KWZ131" s="116"/>
      <c r="KXA131" s="116"/>
      <c r="KXB131" s="116"/>
      <c r="KXC131" s="116"/>
      <c r="KXD131" s="116"/>
      <c r="KXE131" s="116"/>
      <c r="KXF131" s="116"/>
      <c r="KXG131" s="116"/>
      <c r="KXH131" s="116"/>
      <c r="KXI131" s="116"/>
      <c r="KXJ131" s="116"/>
      <c r="KXK131" s="116"/>
      <c r="KXL131" s="116"/>
      <c r="KXM131" s="116"/>
      <c r="KXN131" s="116"/>
      <c r="KXO131" s="116"/>
      <c r="KXP131" s="116"/>
      <c r="KXQ131" s="116"/>
      <c r="KXR131" s="116"/>
      <c r="KXS131" s="116"/>
      <c r="KXT131" s="116"/>
      <c r="KXU131" s="116"/>
      <c r="KXV131" s="116"/>
      <c r="KXW131" s="116"/>
      <c r="KXX131" s="116"/>
      <c r="KXY131" s="116"/>
      <c r="KXZ131" s="116"/>
      <c r="KYA131" s="116"/>
      <c r="KYB131" s="116"/>
      <c r="KYC131" s="116"/>
      <c r="KYD131" s="116"/>
      <c r="KYE131" s="116"/>
      <c r="KYF131" s="116"/>
      <c r="KYG131" s="116"/>
      <c r="KYH131" s="116"/>
      <c r="KYI131" s="116"/>
      <c r="KYJ131" s="116"/>
      <c r="KYK131" s="116"/>
      <c r="KYL131" s="116"/>
      <c r="KYM131" s="116"/>
      <c r="KYN131" s="116"/>
      <c r="KYO131" s="116"/>
      <c r="KYP131" s="116"/>
      <c r="KYQ131" s="116"/>
      <c r="KYR131" s="116"/>
      <c r="KYS131" s="116"/>
      <c r="KYT131" s="116"/>
      <c r="KYU131" s="116"/>
      <c r="KYV131" s="116"/>
      <c r="KYW131" s="116"/>
      <c r="KYX131" s="116"/>
      <c r="KYY131" s="116"/>
      <c r="KYZ131" s="116"/>
      <c r="KZA131" s="116"/>
      <c r="KZB131" s="116"/>
      <c r="KZC131" s="116"/>
      <c r="KZD131" s="116"/>
      <c r="KZE131" s="116"/>
      <c r="KZF131" s="116"/>
      <c r="KZG131" s="116"/>
      <c r="KZH131" s="116"/>
      <c r="KZI131" s="116"/>
      <c r="KZJ131" s="116"/>
      <c r="KZK131" s="116"/>
      <c r="KZL131" s="116"/>
      <c r="KZM131" s="116"/>
      <c r="KZN131" s="116"/>
      <c r="KZO131" s="116"/>
      <c r="KZP131" s="116"/>
      <c r="KZQ131" s="116"/>
      <c r="KZR131" s="116"/>
      <c r="KZS131" s="116"/>
      <c r="KZT131" s="116"/>
      <c r="KZU131" s="116"/>
      <c r="KZV131" s="116"/>
      <c r="KZW131" s="116"/>
      <c r="KZX131" s="116"/>
      <c r="KZY131" s="116"/>
      <c r="KZZ131" s="116"/>
      <c r="LAA131" s="116"/>
      <c r="LAB131" s="116"/>
      <c r="LAC131" s="116"/>
      <c r="LAD131" s="116"/>
      <c r="LAE131" s="116"/>
      <c r="LAF131" s="116"/>
      <c r="LAG131" s="116"/>
      <c r="LAH131" s="116"/>
      <c r="LAI131" s="116"/>
      <c r="LAJ131" s="116"/>
      <c r="LAK131" s="116"/>
      <c r="LAL131" s="116"/>
      <c r="LAM131" s="116"/>
      <c r="LAN131" s="116"/>
      <c r="LAO131" s="116"/>
      <c r="LAP131" s="116"/>
      <c r="LAQ131" s="116"/>
      <c r="LAR131" s="116"/>
      <c r="LAS131" s="116"/>
      <c r="LAT131" s="116"/>
      <c r="LAU131" s="116"/>
      <c r="LAV131" s="116"/>
      <c r="LAW131" s="116"/>
      <c r="LAX131" s="116"/>
      <c r="LAY131" s="116"/>
      <c r="LAZ131" s="116"/>
      <c r="LBA131" s="116"/>
      <c r="LBB131" s="116"/>
      <c r="LBC131" s="116"/>
      <c r="LBD131" s="116"/>
      <c r="LBE131" s="116"/>
      <c r="LBF131" s="116"/>
      <c r="LBG131" s="116"/>
      <c r="LBH131" s="116"/>
      <c r="LBI131" s="116"/>
      <c r="LBJ131" s="116"/>
      <c r="LBK131" s="116"/>
      <c r="LBL131" s="116"/>
      <c r="LBM131" s="116"/>
      <c r="LBN131" s="116"/>
      <c r="LBO131" s="116"/>
      <c r="LBP131" s="116"/>
      <c r="LBQ131" s="116"/>
      <c r="LBR131" s="116"/>
      <c r="LBS131" s="116"/>
      <c r="LBT131" s="116"/>
      <c r="LBU131" s="116"/>
      <c r="LBV131" s="116"/>
      <c r="LBW131" s="116"/>
      <c r="LBX131" s="116"/>
      <c r="LBY131" s="116"/>
      <c r="LBZ131" s="116"/>
      <c r="LCA131" s="116"/>
      <c r="LCB131" s="116"/>
      <c r="LCC131" s="116"/>
      <c r="LCD131" s="116"/>
      <c r="LCE131" s="116"/>
      <c r="LCF131" s="116"/>
      <c r="LCG131" s="116"/>
      <c r="LCH131" s="116"/>
      <c r="LCI131" s="116"/>
      <c r="LCJ131" s="116"/>
      <c r="LCK131" s="116"/>
      <c r="LCL131" s="116"/>
      <c r="LCM131" s="116"/>
      <c r="LCN131" s="116"/>
      <c r="LCO131" s="116"/>
      <c r="LCP131" s="116"/>
      <c r="LCQ131" s="116"/>
      <c r="LCR131" s="116"/>
      <c r="LCS131" s="116"/>
      <c r="LCT131" s="116"/>
      <c r="LCU131" s="116"/>
      <c r="LCV131" s="116"/>
      <c r="LCW131" s="116"/>
      <c r="LCX131" s="116"/>
      <c r="LCY131" s="116"/>
      <c r="LCZ131" s="116"/>
      <c r="LDA131" s="116"/>
      <c r="LDB131" s="116"/>
      <c r="LDC131" s="116"/>
      <c r="LDD131" s="116"/>
      <c r="LDE131" s="116"/>
      <c r="LDF131" s="116"/>
      <c r="LDG131" s="116"/>
      <c r="LDH131" s="116"/>
      <c r="LDI131" s="116"/>
      <c r="LDJ131" s="116"/>
      <c r="LDK131" s="116"/>
      <c r="LDL131" s="116"/>
      <c r="LDM131" s="116"/>
      <c r="LDN131" s="116"/>
      <c r="LDO131" s="116"/>
      <c r="LDP131" s="116"/>
      <c r="LDQ131" s="116"/>
      <c r="LDR131" s="116"/>
      <c r="LDS131" s="116"/>
      <c r="LDT131" s="116"/>
      <c r="LDU131" s="116"/>
      <c r="LDV131" s="116"/>
      <c r="LDW131" s="116"/>
      <c r="LDX131" s="116"/>
      <c r="LDY131" s="116"/>
      <c r="LDZ131" s="116"/>
      <c r="LEA131" s="116"/>
      <c r="LEB131" s="116"/>
      <c r="LEC131" s="116"/>
      <c r="LED131" s="116"/>
      <c r="LEE131" s="116"/>
      <c r="LEF131" s="116"/>
      <c r="LEG131" s="116"/>
      <c r="LEH131" s="116"/>
      <c r="LEI131" s="116"/>
      <c r="LEJ131" s="116"/>
      <c r="LEK131" s="116"/>
      <c r="LEL131" s="116"/>
      <c r="LEM131" s="116"/>
      <c r="LEN131" s="116"/>
      <c r="LEO131" s="116"/>
      <c r="LEP131" s="116"/>
      <c r="LEQ131" s="116"/>
      <c r="LER131" s="116"/>
      <c r="LES131" s="116"/>
      <c r="LET131" s="116"/>
      <c r="LEU131" s="116"/>
      <c r="LEV131" s="116"/>
      <c r="LEW131" s="116"/>
      <c r="LEX131" s="116"/>
      <c r="LEY131" s="116"/>
      <c r="LEZ131" s="116"/>
      <c r="LFA131" s="116"/>
      <c r="LFB131" s="116"/>
      <c r="LFC131" s="116"/>
      <c r="LFD131" s="116"/>
      <c r="LFE131" s="116"/>
      <c r="LFF131" s="116"/>
      <c r="LFG131" s="116"/>
      <c r="LFH131" s="116"/>
      <c r="LFI131" s="116"/>
      <c r="LFJ131" s="116"/>
      <c r="LFK131" s="116"/>
      <c r="LFL131" s="116"/>
      <c r="LFM131" s="116"/>
      <c r="LFN131" s="116"/>
      <c r="LFO131" s="116"/>
      <c r="LFP131" s="116"/>
      <c r="LFQ131" s="116"/>
      <c r="LFR131" s="116"/>
      <c r="LFS131" s="116"/>
      <c r="LFT131" s="116"/>
      <c r="LFU131" s="116"/>
      <c r="LFV131" s="116"/>
      <c r="LFW131" s="116"/>
      <c r="LFX131" s="116"/>
      <c r="LFY131" s="116"/>
      <c r="LFZ131" s="116"/>
      <c r="LGA131" s="116"/>
      <c r="LGB131" s="116"/>
      <c r="LGC131" s="116"/>
      <c r="LGD131" s="116"/>
      <c r="LGE131" s="116"/>
      <c r="LGF131" s="116"/>
      <c r="LGG131" s="116"/>
      <c r="LGH131" s="116"/>
      <c r="LGI131" s="116"/>
      <c r="LGJ131" s="116"/>
      <c r="LGK131" s="116"/>
      <c r="LGL131" s="116"/>
      <c r="LGM131" s="116"/>
      <c r="LGN131" s="116"/>
      <c r="LGO131" s="116"/>
      <c r="LGP131" s="116"/>
      <c r="LGQ131" s="116"/>
      <c r="LGR131" s="116"/>
      <c r="LGS131" s="116"/>
      <c r="LGT131" s="116"/>
      <c r="LGU131" s="116"/>
      <c r="LGV131" s="116"/>
      <c r="LGW131" s="116"/>
      <c r="LGX131" s="116"/>
      <c r="LGY131" s="116"/>
      <c r="LGZ131" s="116"/>
      <c r="LHA131" s="116"/>
      <c r="LHB131" s="116"/>
      <c r="LHC131" s="116"/>
      <c r="LHD131" s="116"/>
      <c r="LHE131" s="116"/>
      <c r="LHF131" s="116"/>
      <c r="LHG131" s="116"/>
      <c r="LHH131" s="116"/>
      <c r="LHI131" s="116"/>
      <c r="LHJ131" s="116"/>
      <c r="LHK131" s="116"/>
      <c r="LHL131" s="116"/>
      <c r="LHM131" s="116"/>
      <c r="LHN131" s="116"/>
      <c r="LHO131" s="116"/>
      <c r="LHP131" s="116"/>
      <c r="LHQ131" s="116"/>
      <c r="LHR131" s="116"/>
      <c r="LHS131" s="116"/>
      <c r="LHT131" s="116"/>
      <c r="LHU131" s="116"/>
      <c r="LHV131" s="116"/>
      <c r="LHW131" s="116"/>
      <c r="LHX131" s="116"/>
      <c r="LHY131" s="116"/>
      <c r="LHZ131" s="116"/>
      <c r="LIA131" s="116"/>
      <c r="LIB131" s="116"/>
      <c r="LIC131" s="116"/>
      <c r="LID131" s="116"/>
      <c r="LIE131" s="116"/>
      <c r="LIF131" s="116"/>
      <c r="LIG131" s="116"/>
      <c r="LIH131" s="116"/>
      <c r="LII131" s="116"/>
      <c r="LIJ131" s="116"/>
      <c r="LIK131" s="116"/>
      <c r="LIL131" s="116"/>
      <c r="LIM131" s="116"/>
      <c r="LIN131" s="116"/>
      <c r="LIO131" s="116"/>
      <c r="LIP131" s="116"/>
      <c r="LIQ131" s="116"/>
      <c r="LIR131" s="116"/>
      <c r="LIS131" s="116"/>
      <c r="LIT131" s="116"/>
      <c r="LIU131" s="116"/>
      <c r="LIV131" s="116"/>
      <c r="LIW131" s="116"/>
      <c r="LIX131" s="116"/>
      <c r="LIY131" s="116"/>
      <c r="LIZ131" s="116"/>
      <c r="LJA131" s="116"/>
      <c r="LJB131" s="116"/>
      <c r="LJC131" s="116"/>
      <c r="LJD131" s="116"/>
      <c r="LJE131" s="116"/>
      <c r="LJF131" s="116"/>
      <c r="LJG131" s="116"/>
      <c r="LJH131" s="116"/>
      <c r="LJI131" s="116"/>
      <c r="LJJ131" s="116"/>
      <c r="LJK131" s="116"/>
      <c r="LJL131" s="116"/>
      <c r="LJM131" s="116"/>
      <c r="LJN131" s="116"/>
      <c r="LJO131" s="116"/>
      <c r="LJP131" s="116"/>
      <c r="LJQ131" s="116"/>
      <c r="LJR131" s="116"/>
      <c r="LJS131" s="116"/>
      <c r="LJT131" s="116"/>
      <c r="LJU131" s="116"/>
      <c r="LJV131" s="116"/>
      <c r="LJW131" s="116"/>
      <c r="LJX131" s="116"/>
      <c r="LJY131" s="116"/>
      <c r="LJZ131" s="116"/>
      <c r="LKA131" s="116"/>
      <c r="LKB131" s="116"/>
      <c r="LKC131" s="116"/>
      <c r="LKD131" s="116"/>
      <c r="LKE131" s="116"/>
      <c r="LKF131" s="116"/>
      <c r="LKG131" s="116"/>
      <c r="LKH131" s="116"/>
      <c r="LKI131" s="116"/>
      <c r="LKJ131" s="116"/>
      <c r="LKK131" s="116"/>
      <c r="LKL131" s="116"/>
      <c r="LKM131" s="116"/>
      <c r="LKN131" s="116"/>
      <c r="LKO131" s="116"/>
      <c r="LKP131" s="116"/>
      <c r="LKQ131" s="116"/>
      <c r="LKR131" s="116"/>
      <c r="LKS131" s="116"/>
      <c r="LKT131" s="116"/>
      <c r="LKU131" s="116"/>
      <c r="LKV131" s="116"/>
      <c r="LKW131" s="116"/>
      <c r="LKX131" s="116"/>
      <c r="LKY131" s="116"/>
      <c r="LKZ131" s="116"/>
      <c r="LLA131" s="116"/>
      <c r="LLB131" s="116"/>
      <c r="LLC131" s="116"/>
      <c r="LLD131" s="116"/>
      <c r="LLE131" s="116"/>
      <c r="LLF131" s="116"/>
      <c r="LLG131" s="116"/>
      <c r="LLH131" s="116"/>
      <c r="LLI131" s="116"/>
      <c r="LLJ131" s="116"/>
      <c r="LLK131" s="116"/>
      <c r="LLL131" s="116"/>
      <c r="LLM131" s="116"/>
      <c r="LLN131" s="116"/>
      <c r="LLO131" s="116"/>
      <c r="LLP131" s="116"/>
      <c r="LLQ131" s="116"/>
      <c r="LLR131" s="116"/>
      <c r="LLS131" s="116"/>
      <c r="LLT131" s="116"/>
      <c r="LLU131" s="116"/>
      <c r="LLV131" s="116"/>
      <c r="LLW131" s="116"/>
      <c r="LLX131" s="116"/>
      <c r="LLY131" s="116"/>
      <c r="LLZ131" s="116"/>
      <c r="LMA131" s="116"/>
      <c r="LMB131" s="116"/>
      <c r="LMC131" s="116"/>
      <c r="LMD131" s="116"/>
      <c r="LME131" s="116"/>
      <c r="LMF131" s="116"/>
      <c r="LMG131" s="116"/>
      <c r="LMH131" s="116"/>
      <c r="LMI131" s="116"/>
      <c r="LMJ131" s="116"/>
      <c r="LMK131" s="116"/>
      <c r="LML131" s="116"/>
      <c r="LMM131" s="116"/>
      <c r="LMN131" s="116"/>
      <c r="LMO131" s="116"/>
      <c r="LMP131" s="116"/>
      <c r="LMQ131" s="116"/>
      <c r="LMR131" s="116"/>
      <c r="LMS131" s="116"/>
      <c r="LMT131" s="116"/>
      <c r="LMU131" s="116"/>
      <c r="LMV131" s="116"/>
      <c r="LMW131" s="116"/>
      <c r="LMX131" s="116"/>
      <c r="LMY131" s="116"/>
      <c r="LMZ131" s="116"/>
      <c r="LNA131" s="116"/>
      <c r="LNB131" s="116"/>
      <c r="LNC131" s="116"/>
      <c r="LND131" s="116"/>
      <c r="LNE131" s="116"/>
      <c r="LNF131" s="116"/>
      <c r="LNG131" s="116"/>
      <c r="LNH131" s="116"/>
      <c r="LNI131" s="116"/>
      <c r="LNJ131" s="116"/>
      <c r="LNK131" s="116"/>
      <c r="LNL131" s="116"/>
      <c r="LNM131" s="116"/>
      <c r="LNN131" s="116"/>
      <c r="LNO131" s="116"/>
      <c r="LNP131" s="116"/>
      <c r="LNQ131" s="116"/>
      <c r="LNR131" s="116"/>
      <c r="LNS131" s="116"/>
      <c r="LNT131" s="116"/>
      <c r="LNU131" s="116"/>
      <c r="LNV131" s="116"/>
      <c r="LNW131" s="116"/>
      <c r="LNX131" s="116"/>
      <c r="LNY131" s="116"/>
      <c r="LNZ131" s="116"/>
      <c r="LOA131" s="116"/>
      <c r="LOB131" s="116"/>
      <c r="LOC131" s="116"/>
      <c r="LOD131" s="116"/>
      <c r="LOE131" s="116"/>
      <c r="LOF131" s="116"/>
      <c r="LOG131" s="116"/>
      <c r="LOH131" s="116"/>
      <c r="LOI131" s="116"/>
      <c r="LOJ131" s="116"/>
      <c r="LOK131" s="116"/>
      <c r="LOL131" s="116"/>
      <c r="LOM131" s="116"/>
      <c r="LON131" s="116"/>
      <c r="LOO131" s="116"/>
      <c r="LOP131" s="116"/>
      <c r="LOQ131" s="116"/>
      <c r="LOR131" s="116"/>
      <c r="LOS131" s="116"/>
      <c r="LOT131" s="116"/>
      <c r="LOU131" s="116"/>
      <c r="LOV131" s="116"/>
      <c r="LOW131" s="116"/>
      <c r="LOX131" s="116"/>
      <c r="LOY131" s="116"/>
      <c r="LOZ131" s="116"/>
      <c r="LPA131" s="116"/>
      <c r="LPB131" s="116"/>
      <c r="LPC131" s="116"/>
      <c r="LPD131" s="116"/>
      <c r="LPE131" s="116"/>
      <c r="LPF131" s="116"/>
      <c r="LPG131" s="116"/>
      <c r="LPH131" s="116"/>
      <c r="LPI131" s="116"/>
      <c r="LPJ131" s="116"/>
      <c r="LPK131" s="116"/>
      <c r="LPL131" s="116"/>
      <c r="LPM131" s="116"/>
      <c r="LPN131" s="116"/>
      <c r="LPO131" s="116"/>
      <c r="LPP131" s="116"/>
      <c r="LPQ131" s="116"/>
      <c r="LPR131" s="116"/>
      <c r="LPS131" s="116"/>
      <c r="LPT131" s="116"/>
      <c r="LPU131" s="116"/>
      <c r="LPV131" s="116"/>
      <c r="LPW131" s="116"/>
      <c r="LPX131" s="116"/>
      <c r="LPY131" s="116"/>
      <c r="LPZ131" s="116"/>
      <c r="LQA131" s="116"/>
      <c r="LQB131" s="116"/>
      <c r="LQC131" s="116"/>
      <c r="LQD131" s="116"/>
      <c r="LQE131" s="116"/>
      <c r="LQF131" s="116"/>
      <c r="LQG131" s="116"/>
      <c r="LQH131" s="116"/>
      <c r="LQI131" s="116"/>
      <c r="LQJ131" s="116"/>
      <c r="LQK131" s="116"/>
      <c r="LQL131" s="116"/>
      <c r="LQM131" s="116"/>
      <c r="LQN131" s="116"/>
      <c r="LQO131" s="116"/>
      <c r="LQP131" s="116"/>
      <c r="LQQ131" s="116"/>
      <c r="LQR131" s="116"/>
      <c r="LQS131" s="116"/>
      <c r="LQT131" s="116"/>
      <c r="LQU131" s="116"/>
      <c r="LQV131" s="116"/>
      <c r="LQW131" s="116"/>
      <c r="LQX131" s="116"/>
      <c r="LQY131" s="116"/>
      <c r="LQZ131" s="116"/>
      <c r="LRA131" s="116"/>
      <c r="LRB131" s="116"/>
      <c r="LRC131" s="116"/>
      <c r="LRD131" s="116"/>
      <c r="LRE131" s="116"/>
      <c r="LRF131" s="116"/>
      <c r="LRG131" s="116"/>
      <c r="LRH131" s="116"/>
      <c r="LRI131" s="116"/>
      <c r="LRJ131" s="116"/>
      <c r="LRK131" s="116"/>
      <c r="LRL131" s="116"/>
      <c r="LRM131" s="116"/>
      <c r="LRN131" s="116"/>
      <c r="LRO131" s="116"/>
      <c r="LRP131" s="116"/>
      <c r="LRQ131" s="116"/>
      <c r="LRR131" s="116"/>
      <c r="LRS131" s="116"/>
      <c r="LRT131" s="116"/>
      <c r="LRU131" s="116"/>
      <c r="LRV131" s="116"/>
      <c r="LRW131" s="116"/>
      <c r="LRX131" s="116"/>
      <c r="LRY131" s="116"/>
      <c r="LRZ131" s="116"/>
      <c r="LSA131" s="116"/>
      <c r="LSB131" s="116"/>
      <c r="LSC131" s="116"/>
      <c r="LSD131" s="116"/>
      <c r="LSE131" s="116"/>
      <c r="LSF131" s="116"/>
      <c r="LSG131" s="116"/>
      <c r="LSH131" s="116"/>
      <c r="LSI131" s="116"/>
      <c r="LSJ131" s="116"/>
      <c r="LSK131" s="116"/>
      <c r="LSL131" s="116"/>
      <c r="LSM131" s="116"/>
      <c r="LSN131" s="116"/>
      <c r="LSO131" s="116"/>
      <c r="LSP131" s="116"/>
      <c r="LSQ131" s="116"/>
      <c r="LSR131" s="116"/>
      <c r="LSS131" s="116"/>
      <c r="LST131" s="116"/>
      <c r="LSU131" s="116"/>
      <c r="LSV131" s="116"/>
      <c r="LSW131" s="116"/>
      <c r="LSX131" s="116"/>
      <c r="LSY131" s="116"/>
      <c r="LSZ131" s="116"/>
      <c r="LTA131" s="116"/>
      <c r="LTB131" s="116"/>
      <c r="LTC131" s="116"/>
      <c r="LTD131" s="116"/>
      <c r="LTE131" s="116"/>
      <c r="LTF131" s="116"/>
      <c r="LTG131" s="116"/>
      <c r="LTH131" s="116"/>
      <c r="LTI131" s="116"/>
      <c r="LTJ131" s="116"/>
      <c r="LTK131" s="116"/>
      <c r="LTL131" s="116"/>
      <c r="LTM131" s="116"/>
      <c r="LTN131" s="116"/>
      <c r="LTO131" s="116"/>
      <c r="LTP131" s="116"/>
      <c r="LTQ131" s="116"/>
      <c r="LTR131" s="116"/>
      <c r="LTS131" s="116"/>
      <c r="LTT131" s="116"/>
      <c r="LTU131" s="116"/>
      <c r="LTV131" s="116"/>
      <c r="LTW131" s="116"/>
      <c r="LTX131" s="116"/>
      <c r="LTY131" s="116"/>
      <c r="LTZ131" s="116"/>
      <c r="LUA131" s="116"/>
      <c r="LUB131" s="116"/>
      <c r="LUC131" s="116"/>
      <c r="LUD131" s="116"/>
      <c r="LUE131" s="116"/>
      <c r="LUF131" s="116"/>
      <c r="LUG131" s="116"/>
      <c r="LUH131" s="116"/>
      <c r="LUI131" s="116"/>
      <c r="LUJ131" s="116"/>
      <c r="LUK131" s="116"/>
      <c r="LUL131" s="116"/>
      <c r="LUM131" s="116"/>
      <c r="LUN131" s="116"/>
      <c r="LUO131" s="116"/>
      <c r="LUP131" s="116"/>
      <c r="LUQ131" s="116"/>
      <c r="LUR131" s="116"/>
      <c r="LUS131" s="116"/>
      <c r="LUT131" s="116"/>
      <c r="LUU131" s="116"/>
      <c r="LUV131" s="116"/>
      <c r="LUW131" s="116"/>
      <c r="LUX131" s="116"/>
      <c r="LUY131" s="116"/>
      <c r="LUZ131" s="116"/>
      <c r="LVA131" s="116"/>
      <c r="LVB131" s="116"/>
      <c r="LVC131" s="116"/>
      <c r="LVD131" s="116"/>
      <c r="LVE131" s="116"/>
      <c r="LVF131" s="116"/>
      <c r="LVG131" s="116"/>
      <c r="LVH131" s="116"/>
      <c r="LVI131" s="116"/>
      <c r="LVJ131" s="116"/>
      <c r="LVK131" s="116"/>
      <c r="LVL131" s="116"/>
      <c r="LVM131" s="116"/>
      <c r="LVN131" s="116"/>
      <c r="LVO131" s="116"/>
      <c r="LVP131" s="116"/>
      <c r="LVQ131" s="116"/>
      <c r="LVR131" s="116"/>
      <c r="LVS131" s="116"/>
      <c r="LVT131" s="116"/>
      <c r="LVU131" s="116"/>
      <c r="LVV131" s="116"/>
      <c r="LVW131" s="116"/>
      <c r="LVX131" s="116"/>
      <c r="LVY131" s="116"/>
      <c r="LVZ131" s="116"/>
      <c r="LWA131" s="116"/>
      <c r="LWB131" s="116"/>
      <c r="LWC131" s="116"/>
      <c r="LWD131" s="116"/>
      <c r="LWE131" s="116"/>
      <c r="LWF131" s="116"/>
      <c r="LWG131" s="116"/>
      <c r="LWH131" s="116"/>
      <c r="LWI131" s="116"/>
      <c r="LWJ131" s="116"/>
      <c r="LWK131" s="116"/>
      <c r="LWL131" s="116"/>
      <c r="LWM131" s="116"/>
      <c r="LWN131" s="116"/>
      <c r="LWO131" s="116"/>
      <c r="LWP131" s="116"/>
      <c r="LWQ131" s="116"/>
      <c r="LWR131" s="116"/>
      <c r="LWS131" s="116"/>
      <c r="LWT131" s="116"/>
      <c r="LWU131" s="116"/>
      <c r="LWV131" s="116"/>
      <c r="LWW131" s="116"/>
      <c r="LWX131" s="116"/>
      <c r="LWY131" s="116"/>
      <c r="LWZ131" s="116"/>
      <c r="LXA131" s="116"/>
      <c r="LXB131" s="116"/>
      <c r="LXC131" s="116"/>
      <c r="LXD131" s="116"/>
      <c r="LXE131" s="116"/>
      <c r="LXF131" s="116"/>
      <c r="LXG131" s="116"/>
      <c r="LXH131" s="116"/>
      <c r="LXI131" s="116"/>
      <c r="LXJ131" s="116"/>
      <c r="LXK131" s="116"/>
      <c r="LXL131" s="116"/>
      <c r="LXM131" s="116"/>
      <c r="LXN131" s="116"/>
      <c r="LXO131" s="116"/>
      <c r="LXP131" s="116"/>
      <c r="LXQ131" s="116"/>
      <c r="LXR131" s="116"/>
      <c r="LXS131" s="116"/>
      <c r="LXT131" s="116"/>
      <c r="LXU131" s="116"/>
      <c r="LXV131" s="116"/>
      <c r="LXW131" s="116"/>
      <c r="LXX131" s="116"/>
      <c r="LXY131" s="116"/>
      <c r="LXZ131" s="116"/>
      <c r="LYA131" s="116"/>
      <c r="LYB131" s="116"/>
      <c r="LYC131" s="116"/>
      <c r="LYD131" s="116"/>
      <c r="LYE131" s="116"/>
      <c r="LYF131" s="116"/>
      <c r="LYG131" s="116"/>
      <c r="LYH131" s="116"/>
      <c r="LYI131" s="116"/>
      <c r="LYJ131" s="116"/>
      <c r="LYK131" s="116"/>
      <c r="LYL131" s="116"/>
      <c r="LYM131" s="116"/>
      <c r="LYN131" s="116"/>
      <c r="LYO131" s="116"/>
      <c r="LYP131" s="116"/>
      <c r="LYQ131" s="116"/>
      <c r="LYR131" s="116"/>
      <c r="LYS131" s="116"/>
      <c r="LYT131" s="116"/>
      <c r="LYU131" s="116"/>
      <c r="LYV131" s="116"/>
      <c r="LYW131" s="116"/>
      <c r="LYX131" s="116"/>
      <c r="LYY131" s="116"/>
      <c r="LYZ131" s="116"/>
      <c r="LZA131" s="116"/>
      <c r="LZB131" s="116"/>
      <c r="LZC131" s="116"/>
      <c r="LZD131" s="116"/>
      <c r="LZE131" s="116"/>
      <c r="LZF131" s="116"/>
      <c r="LZG131" s="116"/>
      <c r="LZH131" s="116"/>
      <c r="LZI131" s="116"/>
      <c r="LZJ131" s="116"/>
      <c r="LZK131" s="116"/>
      <c r="LZL131" s="116"/>
      <c r="LZM131" s="116"/>
      <c r="LZN131" s="116"/>
      <c r="LZO131" s="116"/>
      <c r="LZP131" s="116"/>
      <c r="LZQ131" s="116"/>
      <c r="LZR131" s="116"/>
      <c r="LZS131" s="116"/>
      <c r="LZT131" s="116"/>
      <c r="LZU131" s="116"/>
      <c r="LZV131" s="116"/>
      <c r="LZW131" s="116"/>
      <c r="LZX131" s="116"/>
      <c r="LZY131" s="116"/>
      <c r="LZZ131" s="116"/>
      <c r="MAA131" s="116"/>
      <c r="MAB131" s="116"/>
      <c r="MAC131" s="116"/>
      <c r="MAD131" s="116"/>
      <c r="MAE131" s="116"/>
      <c r="MAF131" s="116"/>
      <c r="MAG131" s="116"/>
      <c r="MAH131" s="116"/>
      <c r="MAI131" s="116"/>
      <c r="MAJ131" s="116"/>
      <c r="MAK131" s="116"/>
      <c r="MAL131" s="116"/>
      <c r="MAM131" s="116"/>
      <c r="MAN131" s="116"/>
      <c r="MAO131" s="116"/>
      <c r="MAP131" s="116"/>
      <c r="MAQ131" s="116"/>
      <c r="MAR131" s="116"/>
      <c r="MAS131" s="116"/>
      <c r="MAT131" s="116"/>
      <c r="MAU131" s="116"/>
      <c r="MAV131" s="116"/>
      <c r="MAW131" s="116"/>
      <c r="MAX131" s="116"/>
      <c r="MAY131" s="116"/>
      <c r="MAZ131" s="116"/>
      <c r="MBA131" s="116"/>
      <c r="MBB131" s="116"/>
      <c r="MBC131" s="116"/>
      <c r="MBD131" s="116"/>
      <c r="MBE131" s="116"/>
      <c r="MBF131" s="116"/>
      <c r="MBG131" s="116"/>
      <c r="MBH131" s="116"/>
      <c r="MBI131" s="116"/>
      <c r="MBJ131" s="116"/>
      <c r="MBK131" s="116"/>
      <c r="MBL131" s="116"/>
      <c r="MBM131" s="116"/>
      <c r="MBN131" s="116"/>
      <c r="MBO131" s="116"/>
      <c r="MBP131" s="116"/>
      <c r="MBQ131" s="116"/>
      <c r="MBR131" s="116"/>
      <c r="MBS131" s="116"/>
      <c r="MBT131" s="116"/>
      <c r="MBU131" s="116"/>
      <c r="MBV131" s="116"/>
      <c r="MBW131" s="116"/>
      <c r="MBX131" s="116"/>
      <c r="MBY131" s="116"/>
      <c r="MBZ131" s="116"/>
      <c r="MCA131" s="116"/>
      <c r="MCB131" s="116"/>
      <c r="MCC131" s="116"/>
      <c r="MCD131" s="116"/>
      <c r="MCE131" s="116"/>
      <c r="MCF131" s="116"/>
      <c r="MCG131" s="116"/>
      <c r="MCH131" s="116"/>
      <c r="MCI131" s="116"/>
      <c r="MCJ131" s="116"/>
      <c r="MCK131" s="116"/>
      <c r="MCL131" s="116"/>
      <c r="MCM131" s="116"/>
      <c r="MCN131" s="116"/>
      <c r="MCO131" s="116"/>
      <c r="MCP131" s="116"/>
      <c r="MCQ131" s="116"/>
      <c r="MCR131" s="116"/>
      <c r="MCS131" s="116"/>
      <c r="MCT131" s="116"/>
      <c r="MCU131" s="116"/>
      <c r="MCV131" s="116"/>
      <c r="MCW131" s="116"/>
      <c r="MCX131" s="116"/>
      <c r="MCY131" s="116"/>
      <c r="MCZ131" s="116"/>
      <c r="MDA131" s="116"/>
      <c r="MDB131" s="116"/>
      <c r="MDC131" s="116"/>
      <c r="MDD131" s="116"/>
      <c r="MDE131" s="116"/>
      <c r="MDF131" s="116"/>
      <c r="MDG131" s="116"/>
      <c r="MDH131" s="116"/>
      <c r="MDI131" s="116"/>
      <c r="MDJ131" s="116"/>
      <c r="MDK131" s="116"/>
      <c r="MDL131" s="116"/>
      <c r="MDM131" s="116"/>
      <c r="MDN131" s="116"/>
      <c r="MDO131" s="116"/>
      <c r="MDP131" s="116"/>
      <c r="MDQ131" s="116"/>
      <c r="MDR131" s="116"/>
      <c r="MDS131" s="116"/>
      <c r="MDT131" s="116"/>
      <c r="MDU131" s="116"/>
      <c r="MDV131" s="116"/>
      <c r="MDW131" s="116"/>
      <c r="MDX131" s="116"/>
      <c r="MDY131" s="116"/>
      <c r="MDZ131" s="116"/>
      <c r="MEA131" s="116"/>
      <c r="MEB131" s="116"/>
      <c r="MEC131" s="116"/>
      <c r="MED131" s="116"/>
      <c r="MEE131" s="116"/>
      <c r="MEF131" s="116"/>
      <c r="MEG131" s="116"/>
      <c r="MEH131" s="116"/>
      <c r="MEI131" s="116"/>
      <c r="MEJ131" s="116"/>
      <c r="MEK131" s="116"/>
      <c r="MEL131" s="116"/>
      <c r="MEM131" s="116"/>
      <c r="MEN131" s="116"/>
      <c r="MEO131" s="116"/>
      <c r="MEP131" s="116"/>
      <c r="MEQ131" s="116"/>
      <c r="MER131" s="116"/>
      <c r="MES131" s="116"/>
      <c r="MET131" s="116"/>
      <c r="MEU131" s="116"/>
      <c r="MEV131" s="116"/>
      <c r="MEW131" s="116"/>
      <c r="MEX131" s="116"/>
      <c r="MEY131" s="116"/>
      <c r="MEZ131" s="116"/>
      <c r="MFA131" s="116"/>
      <c r="MFB131" s="116"/>
      <c r="MFC131" s="116"/>
      <c r="MFD131" s="116"/>
      <c r="MFE131" s="116"/>
      <c r="MFF131" s="116"/>
      <c r="MFG131" s="116"/>
      <c r="MFH131" s="116"/>
      <c r="MFI131" s="116"/>
      <c r="MFJ131" s="116"/>
      <c r="MFK131" s="116"/>
      <c r="MFL131" s="116"/>
      <c r="MFM131" s="116"/>
      <c r="MFN131" s="116"/>
      <c r="MFO131" s="116"/>
      <c r="MFP131" s="116"/>
      <c r="MFQ131" s="116"/>
      <c r="MFR131" s="116"/>
      <c r="MFS131" s="116"/>
      <c r="MFT131" s="116"/>
      <c r="MFU131" s="116"/>
      <c r="MFV131" s="116"/>
      <c r="MFW131" s="116"/>
      <c r="MFX131" s="116"/>
      <c r="MFY131" s="116"/>
      <c r="MFZ131" s="116"/>
      <c r="MGA131" s="116"/>
      <c r="MGB131" s="116"/>
      <c r="MGC131" s="116"/>
      <c r="MGD131" s="116"/>
      <c r="MGE131" s="116"/>
      <c r="MGF131" s="116"/>
      <c r="MGG131" s="116"/>
      <c r="MGH131" s="116"/>
      <c r="MGI131" s="116"/>
      <c r="MGJ131" s="116"/>
      <c r="MGK131" s="116"/>
      <c r="MGL131" s="116"/>
      <c r="MGM131" s="116"/>
      <c r="MGN131" s="116"/>
      <c r="MGO131" s="116"/>
      <c r="MGP131" s="116"/>
      <c r="MGQ131" s="116"/>
      <c r="MGR131" s="116"/>
      <c r="MGS131" s="116"/>
      <c r="MGT131" s="116"/>
      <c r="MGU131" s="116"/>
      <c r="MGV131" s="116"/>
      <c r="MGW131" s="116"/>
      <c r="MGX131" s="116"/>
      <c r="MGY131" s="116"/>
      <c r="MGZ131" s="116"/>
      <c r="MHA131" s="116"/>
      <c r="MHB131" s="116"/>
      <c r="MHC131" s="116"/>
      <c r="MHD131" s="116"/>
      <c r="MHE131" s="116"/>
      <c r="MHF131" s="116"/>
      <c r="MHG131" s="116"/>
      <c r="MHH131" s="116"/>
      <c r="MHI131" s="116"/>
      <c r="MHJ131" s="116"/>
      <c r="MHK131" s="116"/>
      <c r="MHL131" s="116"/>
      <c r="MHM131" s="116"/>
      <c r="MHN131" s="116"/>
      <c r="MHO131" s="116"/>
      <c r="MHP131" s="116"/>
      <c r="MHQ131" s="116"/>
      <c r="MHR131" s="116"/>
      <c r="MHS131" s="116"/>
      <c r="MHT131" s="116"/>
      <c r="MHU131" s="116"/>
      <c r="MHV131" s="116"/>
      <c r="MHW131" s="116"/>
      <c r="MHX131" s="116"/>
      <c r="MHY131" s="116"/>
      <c r="MHZ131" s="116"/>
      <c r="MIA131" s="116"/>
      <c r="MIB131" s="116"/>
      <c r="MIC131" s="116"/>
      <c r="MID131" s="116"/>
      <c r="MIE131" s="116"/>
      <c r="MIF131" s="116"/>
      <c r="MIG131" s="116"/>
      <c r="MIH131" s="116"/>
      <c r="MII131" s="116"/>
      <c r="MIJ131" s="116"/>
      <c r="MIK131" s="116"/>
      <c r="MIL131" s="116"/>
      <c r="MIM131" s="116"/>
      <c r="MIN131" s="116"/>
      <c r="MIO131" s="116"/>
      <c r="MIP131" s="116"/>
      <c r="MIQ131" s="116"/>
      <c r="MIR131" s="116"/>
      <c r="MIS131" s="116"/>
      <c r="MIT131" s="116"/>
      <c r="MIU131" s="116"/>
      <c r="MIV131" s="116"/>
      <c r="MIW131" s="116"/>
      <c r="MIX131" s="116"/>
      <c r="MIY131" s="116"/>
      <c r="MIZ131" s="116"/>
      <c r="MJA131" s="116"/>
      <c r="MJB131" s="116"/>
      <c r="MJC131" s="116"/>
      <c r="MJD131" s="116"/>
      <c r="MJE131" s="116"/>
      <c r="MJF131" s="116"/>
      <c r="MJG131" s="116"/>
      <c r="MJH131" s="116"/>
      <c r="MJI131" s="116"/>
      <c r="MJJ131" s="116"/>
      <c r="MJK131" s="116"/>
      <c r="MJL131" s="116"/>
      <c r="MJM131" s="116"/>
      <c r="MJN131" s="116"/>
      <c r="MJO131" s="116"/>
      <c r="MJP131" s="116"/>
      <c r="MJQ131" s="116"/>
      <c r="MJR131" s="116"/>
      <c r="MJS131" s="116"/>
      <c r="MJT131" s="116"/>
      <c r="MJU131" s="116"/>
      <c r="MJV131" s="116"/>
      <c r="MJW131" s="116"/>
      <c r="MJX131" s="116"/>
      <c r="MJY131" s="116"/>
      <c r="MJZ131" s="116"/>
      <c r="MKA131" s="116"/>
      <c r="MKB131" s="116"/>
      <c r="MKC131" s="116"/>
      <c r="MKD131" s="116"/>
      <c r="MKE131" s="116"/>
      <c r="MKF131" s="116"/>
      <c r="MKG131" s="116"/>
      <c r="MKH131" s="116"/>
      <c r="MKI131" s="116"/>
      <c r="MKJ131" s="116"/>
      <c r="MKK131" s="116"/>
      <c r="MKL131" s="116"/>
      <c r="MKM131" s="116"/>
      <c r="MKN131" s="116"/>
      <c r="MKO131" s="116"/>
      <c r="MKP131" s="116"/>
      <c r="MKQ131" s="116"/>
      <c r="MKR131" s="116"/>
      <c r="MKS131" s="116"/>
      <c r="MKT131" s="116"/>
      <c r="MKU131" s="116"/>
      <c r="MKV131" s="116"/>
      <c r="MKW131" s="116"/>
      <c r="MKX131" s="116"/>
      <c r="MKY131" s="116"/>
      <c r="MKZ131" s="116"/>
      <c r="MLA131" s="116"/>
      <c r="MLB131" s="116"/>
      <c r="MLC131" s="116"/>
      <c r="MLD131" s="116"/>
      <c r="MLE131" s="116"/>
      <c r="MLF131" s="116"/>
      <c r="MLG131" s="116"/>
      <c r="MLH131" s="116"/>
      <c r="MLI131" s="116"/>
      <c r="MLJ131" s="116"/>
      <c r="MLK131" s="116"/>
      <c r="MLL131" s="116"/>
      <c r="MLM131" s="116"/>
      <c r="MLN131" s="116"/>
      <c r="MLO131" s="116"/>
      <c r="MLP131" s="116"/>
      <c r="MLQ131" s="116"/>
      <c r="MLR131" s="116"/>
      <c r="MLS131" s="116"/>
      <c r="MLT131" s="116"/>
      <c r="MLU131" s="116"/>
      <c r="MLV131" s="116"/>
      <c r="MLW131" s="116"/>
      <c r="MLX131" s="116"/>
      <c r="MLY131" s="116"/>
      <c r="MLZ131" s="116"/>
      <c r="MMA131" s="116"/>
      <c r="MMB131" s="116"/>
      <c r="MMC131" s="116"/>
      <c r="MMD131" s="116"/>
      <c r="MME131" s="116"/>
      <c r="MMF131" s="116"/>
      <c r="MMG131" s="116"/>
      <c r="MMH131" s="116"/>
      <c r="MMI131" s="116"/>
      <c r="MMJ131" s="116"/>
      <c r="MMK131" s="116"/>
      <c r="MML131" s="116"/>
      <c r="MMM131" s="116"/>
      <c r="MMN131" s="116"/>
      <c r="MMO131" s="116"/>
      <c r="MMP131" s="116"/>
      <c r="MMQ131" s="116"/>
      <c r="MMR131" s="116"/>
      <c r="MMS131" s="116"/>
      <c r="MMT131" s="116"/>
      <c r="MMU131" s="116"/>
      <c r="MMV131" s="116"/>
      <c r="MMW131" s="116"/>
      <c r="MMX131" s="116"/>
      <c r="MMY131" s="116"/>
      <c r="MMZ131" s="116"/>
      <c r="MNA131" s="116"/>
      <c r="MNB131" s="116"/>
      <c r="MNC131" s="116"/>
      <c r="MND131" s="116"/>
      <c r="MNE131" s="116"/>
      <c r="MNF131" s="116"/>
      <c r="MNG131" s="116"/>
      <c r="MNH131" s="116"/>
      <c r="MNI131" s="116"/>
      <c r="MNJ131" s="116"/>
      <c r="MNK131" s="116"/>
      <c r="MNL131" s="116"/>
      <c r="MNM131" s="116"/>
      <c r="MNN131" s="116"/>
      <c r="MNO131" s="116"/>
      <c r="MNP131" s="116"/>
      <c r="MNQ131" s="116"/>
      <c r="MNR131" s="116"/>
      <c r="MNS131" s="116"/>
      <c r="MNT131" s="116"/>
      <c r="MNU131" s="116"/>
      <c r="MNV131" s="116"/>
      <c r="MNW131" s="116"/>
      <c r="MNX131" s="116"/>
      <c r="MNY131" s="116"/>
      <c r="MNZ131" s="116"/>
      <c r="MOA131" s="116"/>
      <c r="MOB131" s="116"/>
      <c r="MOC131" s="116"/>
      <c r="MOD131" s="116"/>
      <c r="MOE131" s="116"/>
      <c r="MOF131" s="116"/>
      <c r="MOG131" s="116"/>
      <c r="MOH131" s="116"/>
      <c r="MOI131" s="116"/>
      <c r="MOJ131" s="116"/>
      <c r="MOK131" s="116"/>
      <c r="MOL131" s="116"/>
      <c r="MOM131" s="116"/>
      <c r="MON131" s="116"/>
      <c r="MOO131" s="116"/>
      <c r="MOP131" s="116"/>
      <c r="MOQ131" s="116"/>
      <c r="MOR131" s="116"/>
      <c r="MOS131" s="116"/>
      <c r="MOT131" s="116"/>
      <c r="MOU131" s="116"/>
      <c r="MOV131" s="116"/>
      <c r="MOW131" s="116"/>
      <c r="MOX131" s="116"/>
      <c r="MOY131" s="116"/>
      <c r="MOZ131" s="116"/>
      <c r="MPA131" s="116"/>
      <c r="MPB131" s="116"/>
      <c r="MPC131" s="116"/>
      <c r="MPD131" s="116"/>
      <c r="MPE131" s="116"/>
      <c r="MPF131" s="116"/>
      <c r="MPG131" s="116"/>
      <c r="MPH131" s="116"/>
      <c r="MPI131" s="116"/>
      <c r="MPJ131" s="116"/>
      <c r="MPK131" s="116"/>
      <c r="MPL131" s="116"/>
      <c r="MPM131" s="116"/>
      <c r="MPN131" s="116"/>
      <c r="MPO131" s="116"/>
      <c r="MPP131" s="116"/>
      <c r="MPQ131" s="116"/>
      <c r="MPR131" s="116"/>
      <c r="MPS131" s="116"/>
      <c r="MPT131" s="116"/>
      <c r="MPU131" s="116"/>
      <c r="MPV131" s="116"/>
      <c r="MPW131" s="116"/>
      <c r="MPX131" s="116"/>
      <c r="MPY131" s="116"/>
      <c r="MPZ131" s="116"/>
      <c r="MQA131" s="116"/>
      <c r="MQB131" s="116"/>
      <c r="MQC131" s="116"/>
      <c r="MQD131" s="116"/>
      <c r="MQE131" s="116"/>
      <c r="MQF131" s="116"/>
      <c r="MQG131" s="116"/>
      <c r="MQH131" s="116"/>
      <c r="MQI131" s="116"/>
      <c r="MQJ131" s="116"/>
      <c r="MQK131" s="116"/>
      <c r="MQL131" s="116"/>
      <c r="MQM131" s="116"/>
      <c r="MQN131" s="116"/>
      <c r="MQO131" s="116"/>
      <c r="MQP131" s="116"/>
      <c r="MQQ131" s="116"/>
      <c r="MQR131" s="116"/>
      <c r="MQS131" s="116"/>
      <c r="MQT131" s="116"/>
      <c r="MQU131" s="116"/>
      <c r="MQV131" s="116"/>
      <c r="MQW131" s="116"/>
      <c r="MQX131" s="116"/>
      <c r="MQY131" s="116"/>
      <c r="MQZ131" s="116"/>
      <c r="MRA131" s="116"/>
      <c r="MRB131" s="116"/>
      <c r="MRC131" s="116"/>
      <c r="MRD131" s="116"/>
      <c r="MRE131" s="116"/>
      <c r="MRF131" s="116"/>
      <c r="MRG131" s="116"/>
      <c r="MRH131" s="116"/>
      <c r="MRI131" s="116"/>
      <c r="MRJ131" s="116"/>
      <c r="MRK131" s="116"/>
      <c r="MRL131" s="116"/>
      <c r="MRM131" s="116"/>
      <c r="MRN131" s="116"/>
      <c r="MRO131" s="116"/>
      <c r="MRP131" s="116"/>
      <c r="MRQ131" s="116"/>
      <c r="MRR131" s="116"/>
      <c r="MRS131" s="116"/>
      <c r="MRT131" s="116"/>
      <c r="MRU131" s="116"/>
      <c r="MRV131" s="116"/>
      <c r="MRW131" s="116"/>
      <c r="MRX131" s="116"/>
      <c r="MRY131" s="116"/>
      <c r="MRZ131" s="116"/>
      <c r="MSA131" s="116"/>
      <c r="MSB131" s="116"/>
      <c r="MSC131" s="116"/>
      <c r="MSD131" s="116"/>
      <c r="MSE131" s="116"/>
      <c r="MSF131" s="116"/>
      <c r="MSG131" s="116"/>
      <c r="MSH131" s="116"/>
      <c r="MSI131" s="116"/>
      <c r="MSJ131" s="116"/>
      <c r="MSK131" s="116"/>
      <c r="MSL131" s="116"/>
      <c r="MSM131" s="116"/>
      <c r="MSN131" s="116"/>
      <c r="MSO131" s="116"/>
      <c r="MSP131" s="116"/>
      <c r="MSQ131" s="116"/>
      <c r="MSR131" s="116"/>
      <c r="MSS131" s="116"/>
      <c r="MST131" s="116"/>
      <c r="MSU131" s="116"/>
      <c r="MSV131" s="116"/>
      <c r="MSW131" s="116"/>
      <c r="MSX131" s="116"/>
      <c r="MSY131" s="116"/>
      <c r="MSZ131" s="116"/>
      <c r="MTA131" s="116"/>
      <c r="MTB131" s="116"/>
      <c r="MTC131" s="116"/>
      <c r="MTD131" s="116"/>
      <c r="MTE131" s="116"/>
      <c r="MTF131" s="116"/>
      <c r="MTG131" s="116"/>
      <c r="MTH131" s="116"/>
      <c r="MTI131" s="116"/>
      <c r="MTJ131" s="116"/>
      <c r="MTK131" s="116"/>
      <c r="MTL131" s="116"/>
      <c r="MTM131" s="116"/>
      <c r="MTN131" s="116"/>
      <c r="MTO131" s="116"/>
      <c r="MTP131" s="116"/>
      <c r="MTQ131" s="116"/>
      <c r="MTR131" s="116"/>
      <c r="MTS131" s="116"/>
      <c r="MTT131" s="116"/>
      <c r="MTU131" s="116"/>
      <c r="MTV131" s="116"/>
      <c r="MTW131" s="116"/>
      <c r="MTX131" s="116"/>
      <c r="MTY131" s="116"/>
      <c r="MTZ131" s="116"/>
      <c r="MUA131" s="116"/>
      <c r="MUB131" s="116"/>
      <c r="MUC131" s="116"/>
      <c r="MUD131" s="116"/>
      <c r="MUE131" s="116"/>
      <c r="MUF131" s="116"/>
      <c r="MUG131" s="116"/>
      <c r="MUH131" s="116"/>
      <c r="MUI131" s="116"/>
      <c r="MUJ131" s="116"/>
      <c r="MUK131" s="116"/>
      <c r="MUL131" s="116"/>
      <c r="MUM131" s="116"/>
      <c r="MUN131" s="116"/>
      <c r="MUO131" s="116"/>
      <c r="MUP131" s="116"/>
      <c r="MUQ131" s="116"/>
      <c r="MUR131" s="116"/>
      <c r="MUS131" s="116"/>
      <c r="MUT131" s="116"/>
      <c r="MUU131" s="116"/>
      <c r="MUV131" s="116"/>
      <c r="MUW131" s="116"/>
      <c r="MUX131" s="116"/>
      <c r="MUY131" s="116"/>
      <c r="MUZ131" s="116"/>
      <c r="MVA131" s="116"/>
      <c r="MVB131" s="116"/>
      <c r="MVC131" s="116"/>
      <c r="MVD131" s="116"/>
      <c r="MVE131" s="116"/>
      <c r="MVF131" s="116"/>
      <c r="MVG131" s="116"/>
      <c r="MVH131" s="116"/>
      <c r="MVI131" s="116"/>
      <c r="MVJ131" s="116"/>
      <c r="MVK131" s="116"/>
      <c r="MVL131" s="116"/>
      <c r="MVM131" s="116"/>
      <c r="MVN131" s="116"/>
      <c r="MVO131" s="116"/>
      <c r="MVP131" s="116"/>
      <c r="MVQ131" s="116"/>
      <c r="MVR131" s="116"/>
      <c r="MVS131" s="116"/>
      <c r="MVT131" s="116"/>
      <c r="MVU131" s="116"/>
      <c r="MVV131" s="116"/>
      <c r="MVW131" s="116"/>
      <c r="MVX131" s="116"/>
      <c r="MVY131" s="116"/>
      <c r="MVZ131" s="116"/>
      <c r="MWA131" s="116"/>
      <c r="MWB131" s="116"/>
      <c r="MWC131" s="116"/>
      <c r="MWD131" s="116"/>
      <c r="MWE131" s="116"/>
      <c r="MWF131" s="116"/>
      <c r="MWG131" s="116"/>
      <c r="MWH131" s="116"/>
      <c r="MWI131" s="116"/>
      <c r="MWJ131" s="116"/>
      <c r="MWK131" s="116"/>
      <c r="MWL131" s="116"/>
      <c r="MWM131" s="116"/>
      <c r="MWN131" s="116"/>
      <c r="MWO131" s="116"/>
      <c r="MWP131" s="116"/>
      <c r="MWQ131" s="116"/>
      <c r="MWR131" s="116"/>
      <c r="MWS131" s="116"/>
      <c r="MWT131" s="116"/>
      <c r="MWU131" s="116"/>
      <c r="MWV131" s="116"/>
      <c r="MWW131" s="116"/>
      <c r="MWX131" s="116"/>
      <c r="MWY131" s="116"/>
      <c r="MWZ131" s="116"/>
      <c r="MXA131" s="116"/>
      <c r="MXB131" s="116"/>
      <c r="MXC131" s="116"/>
      <c r="MXD131" s="116"/>
      <c r="MXE131" s="116"/>
      <c r="MXF131" s="116"/>
      <c r="MXG131" s="116"/>
      <c r="MXH131" s="116"/>
      <c r="MXI131" s="116"/>
      <c r="MXJ131" s="116"/>
      <c r="MXK131" s="116"/>
      <c r="MXL131" s="116"/>
      <c r="MXM131" s="116"/>
      <c r="MXN131" s="116"/>
      <c r="MXO131" s="116"/>
      <c r="MXP131" s="116"/>
      <c r="MXQ131" s="116"/>
      <c r="MXR131" s="116"/>
      <c r="MXS131" s="116"/>
      <c r="MXT131" s="116"/>
      <c r="MXU131" s="116"/>
      <c r="MXV131" s="116"/>
      <c r="MXW131" s="116"/>
      <c r="MXX131" s="116"/>
      <c r="MXY131" s="116"/>
      <c r="MXZ131" s="116"/>
      <c r="MYA131" s="116"/>
      <c r="MYB131" s="116"/>
      <c r="MYC131" s="116"/>
      <c r="MYD131" s="116"/>
      <c r="MYE131" s="116"/>
      <c r="MYF131" s="116"/>
      <c r="MYG131" s="116"/>
      <c r="MYH131" s="116"/>
      <c r="MYI131" s="116"/>
      <c r="MYJ131" s="116"/>
      <c r="MYK131" s="116"/>
      <c r="MYL131" s="116"/>
      <c r="MYM131" s="116"/>
      <c r="MYN131" s="116"/>
      <c r="MYO131" s="116"/>
      <c r="MYP131" s="116"/>
      <c r="MYQ131" s="116"/>
      <c r="MYR131" s="116"/>
      <c r="MYS131" s="116"/>
      <c r="MYT131" s="116"/>
      <c r="MYU131" s="116"/>
      <c r="MYV131" s="116"/>
      <c r="MYW131" s="116"/>
      <c r="MYX131" s="116"/>
      <c r="MYY131" s="116"/>
      <c r="MYZ131" s="116"/>
      <c r="MZA131" s="116"/>
      <c r="MZB131" s="116"/>
      <c r="MZC131" s="116"/>
      <c r="MZD131" s="116"/>
      <c r="MZE131" s="116"/>
      <c r="MZF131" s="116"/>
      <c r="MZG131" s="116"/>
      <c r="MZH131" s="116"/>
      <c r="MZI131" s="116"/>
      <c r="MZJ131" s="116"/>
      <c r="MZK131" s="116"/>
      <c r="MZL131" s="116"/>
      <c r="MZM131" s="116"/>
      <c r="MZN131" s="116"/>
      <c r="MZO131" s="116"/>
      <c r="MZP131" s="116"/>
      <c r="MZQ131" s="116"/>
      <c r="MZR131" s="116"/>
      <c r="MZS131" s="116"/>
      <c r="MZT131" s="116"/>
      <c r="MZU131" s="116"/>
      <c r="MZV131" s="116"/>
      <c r="MZW131" s="116"/>
      <c r="MZX131" s="116"/>
      <c r="MZY131" s="116"/>
      <c r="MZZ131" s="116"/>
      <c r="NAA131" s="116"/>
      <c r="NAB131" s="116"/>
      <c r="NAC131" s="116"/>
      <c r="NAD131" s="116"/>
      <c r="NAE131" s="116"/>
      <c r="NAF131" s="116"/>
      <c r="NAG131" s="116"/>
      <c r="NAH131" s="116"/>
      <c r="NAI131" s="116"/>
      <c r="NAJ131" s="116"/>
      <c r="NAK131" s="116"/>
      <c r="NAL131" s="116"/>
      <c r="NAM131" s="116"/>
      <c r="NAN131" s="116"/>
      <c r="NAO131" s="116"/>
      <c r="NAP131" s="116"/>
      <c r="NAQ131" s="116"/>
      <c r="NAR131" s="116"/>
      <c r="NAS131" s="116"/>
      <c r="NAT131" s="116"/>
      <c r="NAU131" s="116"/>
      <c r="NAV131" s="116"/>
      <c r="NAW131" s="116"/>
      <c r="NAX131" s="116"/>
      <c r="NAY131" s="116"/>
      <c r="NAZ131" s="116"/>
      <c r="NBA131" s="116"/>
      <c r="NBB131" s="116"/>
      <c r="NBC131" s="116"/>
      <c r="NBD131" s="116"/>
      <c r="NBE131" s="116"/>
      <c r="NBF131" s="116"/>
      <c r="NBG131" s="116"/>
      <c r="NBH131" s="116"/>
      <c r="NBI131" s="116"/>
      <c r="NBJ131" s="116"/>
      <c r="NBK131" s="116"/>
      <c r="NBL131" s="116"/>
      <c r="NBM131" s="116"/>
      <c r="NBN131" s="116"/>
      <c r="NBO131" s="116"/>
      <c r="NBP131" s="116"/>
      <c r="NBQ131" s="116"/>
      <c r="NBR131" s="116"/>
      <c r="NBS131" s="116"/>
      <c r="NBT131" s="116"/>
      <c r="NBU131" s="116"/>
      <c r="NBV131" s="116"/>
      <c r="NBW131" s="116"/>
      <c r="NBX131" s="116"/>
      <c r="NBY131" s="116"/>
      <c r="NBZ131" s="116"/>
      <c r="NCA131" s="116"/>
      <c r="NCB131" s="116"/>
      <c r="NCC131" s="116"/>
      <c r="NCD131" s="116"/>
      <c r="NCE131" s="116"/>
      <c r="NCF131" s="116"/>
      <c r="NCG131" s="116"/>
      <c r="NCH131" s="116"/>
      <c r="NCI131" s="116"/>
      <c r="NCJ131" s="116"/>
      <c r="NCK131" s="116"/>
      <c r="NCL131" s="116"/>
      <c r="NCM131" s="116"/>
      <c r="NCN131" s="116"/>
      <c r="NCO131" s="116"/>
      <c r="NCP131" s="116"/>
      <c r="NCQ131" s="116"/>
      <c r="NCR131" s="116"/>
      <c r="NCS131" s="116"/>
      <c r="NCT131" s="116"/>
      <c r="NCU131" s="116"/>
      <c r="NCV131" s="116"/>
      <c r="NCW131" s="116"/>
      <c r="NCX131" s="116"/>
      <c r="NCY131" s="116"/>
      <c r="NCZ131" s="116"/>
      <c r="NDA131" s="116"/>
      <c r="NDB131" s="116"/>
      <c r="NDC131" s="116"/>
      <c r="NDD131" s="116"/>
      <c r="NDE131" s="116"/>
      <c r="NDF131" s="116"/>
      <c r="NDG131" s="116"/>
      <c r="NDH131" s="116"/>
      <c r="NDI131" s="116"/>
      <c r="NDJ131" s="116"/>
      <c r="NDK131" s="116"/>
      <c r="NDL131" s="116"/>
      <c r="NDM131" s="116"/>
      <c r="NDN131" s="116"/>
      <c r="NDO131" s="116"/>
      <c r="NDP131" s="116"/>
      <c r="NDQ131" s="116"/>
      <c r="NDR131" s="116"/>
      <c r="NDS131" s="116"/>
      <c r="NDT131" s="116"/>
      <c r="NDU131" s="116"/>
      <c r="NDV131" s="116"/>
      <c r="NDW131" s="116"/>
      <c r="NDX131" s="116"/>
      <c r="NDY131" s="116"/>
      <c r="NDZ131" s="116"/>
      <c r="NEA131" s="116"/>
      <c r="NEB131" s="116"/>
      <c r="NEC131" s="116"/>
      <c r="NED131" s="116"/>
      <c r="NEE131" s="116"/>
      <c r="NEF131" s="116"/>
      <c r="NEG131" s="116"/>
      <c r="NEH131" s="116"/>
      <c r="NEI131" s="116"/>
      <c r="NEJ131" s="116"/>
      <c r="NEK131" s="116"/>
      <c r="NEL131" s="116"/>
      <c r="NEM131" s="116"/>
      <c r="NEN131" s="116"/>
      <c r="NEO131" s="116"/>
      <c r="NEP131" s="116"/>
      <c r="NEQ131" s="116"/>
      <c r="NER131" s="116"/>
      <c r="NES131" s="116"/>
      <c r="NET131" s="116"/>
      <c r="NEU131" s="116"/>
      <c r="NEV131" s="116"/>
      <c r="NEW131" s="116"/>
      <c r="NEX131" s="116"/>
      <c r="NEY131" s="116"/>
      <c r="NEZ131" s="116"/>
      <c r="NFA131" s="116"/>
      <c r="NFB131" s="116"/>
      <c r="NFC131" s="116"/>
      <c r="NFD131" s="116"/>
      <c r="NFE131" s="116"/>
      <c r="NFF131" s="116"/>
      <c r="NFG131" s="116"/>
      <c r="NFH131" s="116"/>
      <c r="NFI131" s="116"/>
      <c r="NFJ131" s="116"/>
      <c r="NFK131" s="116"/>
      <c r="NFL131" s="116"/>
      <c r="NFM131" s="116"/>
      <c r="NFN131" s="116"/>
      <c r="NFO131" s="116"/>
      <c r="NFP131" s="116"/>
      <c r="NFQ131" s="116"/>
      <c r="NFR131" s="116"/>
      <c r="NFS131" s="116"/>
      <c r="NFT131" s="116"/>
      <c r="NFU131" s="116"/>
      <c r="NFV131" s="116"/>
      <c r="NFW131" s="116"/>
      <c r="NFX131" s="116"/>
      <c r="NFY131" s="116"/>
      <c r="NFZ131" s="116"/>
      <c r="NGA131" s="116"/>
      <c r="NGB131" s="116"/>
      <c r="NGC131" s="116"/>
      <c r="NGD131" s="116"/>
      <c r="NGE131" s="116"/>
      <c r="NGF131" s="116"/>
      <c r="NGG131" s="116"/>
      <c r="NGH131" s="116"/>
      <c r="NGI131" s="116"/>
      <c r="NGJ131" s="116"/>
      <c r="NGK131" s="116"/>
      <c r="NGL131" s="116"/>
      <c r="NGM131" s="116"/>
      <c r="NGN131" s="116"/>
      <c r="NGO131" s="116"/>
      <c r="NGP131" s="116"/>
      <c r="NGQ131" s="116"/>
      <c r="NGR131" s="116"/>
      <c r="NGS131" s="116"/>
      <c r="NGT131" s="116"/>
      <c r="NGU131" s="116"/>
      <c r="NGV131" s="116"/>
      <c r="NGW131" s="116"/>
      <c r="NGX131" s="116"/>
      <c r="NGY131" s="116"/>
      <c r="NGZ131" s="116"/>
      <c r="NHA131" s="116"/>
      <c r="NHB131" s="116"/>
      <c r="NHC131" s="116"/>
      <c r="NHD131" s="116"/>
      <c r="NHE131" s="116"/>
      <c r="NHF131" s="116"/>
      <c r="NHG131" s="116"/>
      <c r="NHH131" s="116"/>
      <c r="NHI131" s="116"/>
      <c r="NHJ131" s="116"/>
      <c r="NHK131" s="116"/>
      <c r="NHL131" s="116"/>
      <c r="NHM131" s="116"/>
      <c r="NHN131" s="116"/>
      <c r="NHO131" s="116"/>
      <c r="NHP131" s="116"/>
      <c r="NHQ131" s="116"/>
      <c r="NHR131" s="116"/>
      <c r="NHS131" s="116"/>
      <c r="NHT131" s="116"/>
      <c r="NHU131" s="116"/>
      <c r="NHV131" s="116"/>
      <c r="NHW131" s="116"/>
      <c r="NHX131" s="116"/>
      <c r="NHY131" s="116"/>
      <c r="NHZ131" s="116"/>
      <c r="NIA131" s="116"/>
      <c r="NIB131" s="116"/>
      <c r="NIC131" s="116"/>
      <c r="NID131" s="116"/>
      <c r="NIE131" s="116"/>
      <c r="NIF131" s="116"/>
      <c r="NIG131" s="116"/>
      <c r="NIH131" s="116"/>
      <c r="NII131" s="116"/>
      <c r="NIJ131" s="116"/>
      <c r="NIK131" s="116"/>
      <c r="NIL131" s="116"/>
      <c r="NIM131" s="116"/>
      <c r="NIN131" s="116"/>
      <c r="NIO131" s="116"/>
      <c r="NIP131" s="116"/>
      <c r="NIQ131" s="116"/>
      <c r="NIR131" s="116"/>
      <c r="NIS131" s="116"/>
      <c r="NIT131" s="116"/>
      <c r="NIU131" s="116"/>
      <c r="NIV131" s="116"/>
      <c r="NIW131" s="116"/>
      <c r="NIX131" s="116"/>
      <c r="NIY131" s="116"/>
      <c r="NIZ131" s="116"/>
      <c r="NJA131" s="116"/>
      <c r="NJB131" s="116"/>
      <c r="NJC131" s="116"/>
      <c r="NJD131" s="116"/>
      <c r="NJE131" s="116"/>
      <c r="NJF131" s="116"/>
      <c r="NJG131" s="116"/>
      <c r="NJH131" s="116"/>
      <c r="NJI131" s="116"/>
      <c r="NJJ131" s="116"/>
      <c r="NJK131" s="116"/>
      <c r="NJL131" s="116"/>
      <c r="NJM131" s="116"/>
      <c r="NJN131" s="116"/>
      <c r="NJO131" s="116"/>
      <c r="NJP131" s="116"/>
      <c r="NJQ131" s="116"/>
      <c r="NJR131" s="116"/>
      <c r="NJS131" s="116"/>
      <c r="NJT131" s="116"/>
      <c r="NJU131" s="116"/>
      <c r="NJV131" s="116"/>
      <c r="NJW131" s="116"/>
      <c r="NJX131" s="116"/>
      <c r="NJY131" s="116"/>
      <c r="NJZ131" s="116"/>
      <c r="NKA131" s="116"/>
      <c r="NKB131" s="116"/>
      <c r="NKC131" s="116"/>
      <c r="NKD131" s="116"/>
      <c r="NKE131" s="116"/>
      <c r="NKF131" s="116"/>
      <c r="NKG131" s="116"/>
      <c r="NKH131" s="116"/>
      <c r="NKI131" s="116"/>
      <c r="NKJ131" s="116"/>
      <c r="NKK131" s="116"/>
      <c r="NKL131" s="116"/>
      <c r="NKM131" s="116"/>
      <c r="NKN131" s="116"/>
      <c r="NKO131" s="116"/>
      <c r="NKP131" s="116"/>
      <c r="NKQ131" s="116"/>
      <c r="NKR131" s="116"/>
      <c r="NKS131" s="116"/>
      <c r="NKT131" s="116"/>
      <c r="NKU131" s="116"/>
      <c r="NKV131" s="116"/>
      <c r="NKW131" s="116"/>
      <c r="NKX131" s="116"/>
      <c r="NKY131" s="116"/>
      <c r="NKZ131" s="116"/>
      <c r="NLA131" s="116"/>
      <c r="NLB131" s="116"/>
      <c r="NLC131" s="116"/>
      <c r="NLD131" s="116"/>
      <c r="NLE131" s="116"/>
      <c r="NLF131" s="116"/>
      <c r="NLG131" s="116"/>
      <c r="NLH131" s="116"/>
      <c r="NLI131" s="116"/>
      <c r="NLJ131" s="116"/>
      <c r="NLK131" s="116"/>
      <c r="NLL131" s="116"/>
      <c r="NLM131" s="116"/>
      <c r="NLN131" s="116"/>
      <c r="NLO131" s="116"/>
      <c r="NLP131" s="116"/>
      <c r="NLQ131" s="116"/>
      <c r="NLR131" s="116"/>
      <c r="NLS131" s="116"/>
      <c r="NLT131" s="116"/>
      <c r="NLU131" s="116"/>
      <c r="NLV131" s="116"/>
      <c r="NLW131" s="116"/>
      <c r="NLX131" s="116"/>
      <c r="NLY131" s="116"/>
      <c r="NLZ131" s="116"/>
      <c r="NMA131" s="116"/>
      <c r="NMB131" s="116"/>
      <c r="NMC131" s="116"/>
      <c r="NMD131" s="116"/>
      <c r="NME131" s="116"/>
      <c r="NMF131" s="116"/>
      <c r="NMG131" s="116"/>
      <c r="NMH131" s="116"/>
      <c r="NMI131" s="116"/>
      <c r="NMJ131" s="116"/>
      <c r="NMK131" s="116"/>
      <c r="NML131" s="116"/>
      <c r="NMM131" s="116"/>
      <c r="NMN131" s="116"/>
      <c r="NMO131" s="116"/>
      <c r="NMP131" s="116"/>
      <c r="NMQ131" s="116"/>
      <c r="NMR131" s="116"/>
      <c r="NMS131" s="116"/>
      <c r="NMT131" s="116"/>
      <c r="NMU131" s="116"/>
      <c r="NMV131" s="116"/>
      <c r="NMW131" s="116"/>
      <c r="NMX131" s="116"/>
      <c r="NMY131" s="116"/>
      <c r="NMZ131" s="116"/>
      <c r="NNA131" s="116"/>
      <c r="NNB131" s="116"/>
      <c r="NNC131" s="116"/>
      <c r="NND131" s="116"/>
      <c r="NNE131" s="116"/>
      <c r="NNF131" s="116"/>
      <c r="NNG131" s="116"/>
      <c r="NNH131" s="116"/>
      <c r="NNI131" s="116"/>
      <c r="NNJ131" s="116"/>
      <c r="NNK131" s="116"/>
      <c r="NNL131" s="116"/>
      <c r="NNM131" s="116"/>
      <c r="NNN131" s="116"/>
      <c r="NNO131" s="116"/>
      <c r="NNP131" s="116"/>
      <c r="NNQ131" s="116"/>
      <c r="NNR131" s="116"/>
      <c r="NNS131" s="116"/>
      <c r="NNT131" s="116"/>
      <c r="NNU131" s="116"/>
      <c r="NNV131" s="116"/>
      <c r="NNW131" s="116"/>
      <c r="NNX131" s="116"/>
      <c r="NNY131" s="116"/>
      <c r="NNZ131" s="116"/>
      <c r="NOA131" s="116"/>
      <c r="NOB131" s="116"/>
      <c r="NOC131" s="116"/>
      <c r="NOD131" s="116"/>
      <c r="NOE131" s="116"/>
      <c r="NOF131" s="116"/>
      <c r="NOG131" s="116"/>
      <c r="NOH131" s="116"/>
      <c r="NOI131" s="116"/>
      <c r="NOJ131" s="116"/>
      <c r="NOK131" s="116"/>
      <c r="NOL131" s="116"/>
      <c r="NOM131" s="116"/>
      <c r="NON131" s="116"/>
      <c r="NOO131" s="116"/>
      <c r="NOP131" s="116"/>
      <c r="NOQ131" s="116"/>
      <c r="NOR131" s="116"/>
      <c r="NOS131" s="116"/>
      <c r="NOT131" s="116"/>
      <c r="NOU131" s="116"/>
      <c r="NOV131" s="116"/>
      <c r="NOW131" s="116"/>
      <c r="NOX131" s="116"/>
      <c r="NOY131" s="116"/>
      <c r="NOZ131" s="116"/>
      <c r="NPA131" s="116"/>
      <c r="NPB131" s="116"/>
      <c r="NPC131" s="116"/>
      <c r="NPD131" s="116"/>
      <c r="NPE131" s="116"/>
      <c r="NPF131" s="116"/>
      <c r="NPG131" s="116"/>
      <c r="NPH131" s="116"/>
      <c r="NPI131" s="116"/>
      <c r="NPJ131" s="116"/>
      <c r="NPK131" s="116"/>
      <c r="NPL131" s="116"/>
      <c r="NPM131" s="116"/>
      <c r="NPN131" s="116"/>
      <c r="NPO131" s="116"/>
      <c r="NPP131" s="116"/>
      <c r="NPQ131" s="116"/>
      <c r="NPR131" s="116"/>
      <c r="NPS131" s="116"/>
      <c r="NPT131" s="116"/>
      <c r="NPU131" s="116"/>
      <c r="NPV131" s="116"/>
      <c r="NPW131" s="116"/>
      <c r="NPX131" s="116"/>
      <c r="NPY131" s="116"/>
      <c r="NPZ131" s="116"/>
      <c r="NQA131" s="116"/>
      <c r="NQB131" s="116"/>
      <c r="NQC131" s="116"/>
      <c r="NQD131" s="116"/>
      <c r="NQE131" s="116"/>
      <c r="NQF131" s="116"/>
      <c r="NQG131" s="116"/>
      <c r="NQH131" s="116"/>
      <c r="NQI131" s="116"/>
      <c r="NQJ131" s="116"/>
      <c r="NQK131" s="116"/>
      <c r="NQL131" s="116"/>
      <c r="NQM131" s="116"/>
      <c r="NQN131" s="116"/>
      <c r="NQO131" s="116"/>
      <c r="NQP131" s="116"/>
      <c r="NQQ131" s="116"/>
      <c r="NQR131" s="116"/>
      <c r="NQS131" s="116"/>
      <c r="NQT131" s="116"/>
      <c r="NQU131" s="116"/>
      <c r="NQV131" s="116"/>
      <c r="NQW131" s="116"/>
      <c r="NQX131" s="116"/>
      <c r="NQY131" s="116"/>
      <c r="NQZ131" s="116"/>
      <c r="NRA131" s="116"/>
      <c r="NRB131" s="116"/>
      <c r="NRC131" s="116"/>
      <c r="NRD131" s="116"/>
      <c r="NRE131" s="116"/>
      <c r="NRF131" s="116"/>
      <c r="NRG131" s="116"/>
      <c r="NRH131" s="116"/>
      <c r="NRI131" s="116"/>
      <c r="NRJ131" s="116"/>
      <c r="NRK131" s="116"/>
      <c r="NRL131" s="116"/>
      <c r="NRM131" s="116"/>
      <c r="NRN131" s="116"/>
      <c r="NRO131" s="116"/>
      <c r="NRP131" s="116"/>
      <c r="NRQ131" s="116"/>
      <c r="NRR131" s="116"/>
      <c r="NRS131" s="116"/>
      <c r="NRT131" s="116"/>
      <c r="NRU131" s="116"/>
      <c r="NRV131" s="116"/>
      <c r="NRW131" s="116"/>
      <c r="NRX131" s="116"/>
      <c r="NRY131" s="116"/>
      <c r="NRZ131" s="116"/>
      <c r="NSA131" s="116"/>
      <c r="NSB131" s="116"/>
      <c r="NSC131" s="116"/>
      <c r="NSD131" s="116"/>
      <c r="NSE131" s="116"/>
      <c r="NSF131" s="116"/>
      <c r="NSG131" s="116"/>
      <c r="NSH131" s="116"/>
      <c r="NSI131" s="116"/>
      <c r="NSJ131" s="116"/>
      <c r="NSK131" s="116"/>
      <c r="NSL131" s="116"/>
      <c r="NSM131" s="116"/>
      <c r="NSN131" s="116"/>
      <c r="NSO131" s="116"/>
      <c r="NSP131" s="116"/>
      <c r="NSQ131" s="116"/>
      <c r="NSR131" s="116"/>
      <c r="NSS131" s="116"/>
      <c r="NST131" s="116"/>
      <c r="NSU131" s="116"/>
      <c r="NSV131" s="116"/>
      <c r="NSW131" s="116"/>
      <c r="NSX131" s="116"/>
      <c r="NSY131" s="116"/>
      <c r="NSZ131" s="116"/>
      <c r="NTA131" s="116"/>
      <c r="NTB131" s="116"/>
      <c r="NTC131" s="116"/>
      <c r="NTD131" s="116"/>
      <c r="NTE131" s="116"/>
      <c r="NTF131" s="116"/>
      <c r="NTG131" s="116"/>
      <c r="NTH131" s="116"/>
      <c r="NTI131" s="116"/>
      <c r="NTJ131" s="116"/>
      <c r="NTK131" s="116"/>
      <c r="NTL131" s="116"/>
      <c r="NTM131" s="116"/>
      <c r="NTN131" s="116"/>
      <c r="NTO131" s="116"/>
      <c r="NTP131" s="116"/>
      <c r="NTQ131" s="116"/>
      <c r="NTR131" s="116"/>
      <c r="NTS131" s="116"/>
      <c r="NTT131" s="116"/>
      <c r="NTU131" s="116"/>
      <c r="NTV131" s="116"/>
      <c r="NTW131" s="116"/>
      <c r="NTX131" s="116"/>
      <c r="NTY131" s="116"/>
      <c r="NTZ131" s="116"/>
      <c r="NUA131" s="116"/>
      <c r="NUB131" s="116"/>
      <c r="NUC131" s="116"/>
      <c r="NUD131" s="116"/>
      <c r="NUE131" s="116"/>
      <c r="NUF131" s="116"/>
      <c r="NUG131" s="116"/>
      <c r="NUH131" s="116"/>
      <c r="NUI131" s="116"/>
      <c r="NUJ131" s="116"/>
      <c r="NUK131" s="116"/>
      <c r="NUL131" s="116"/>
      <c r="NUM131" s="116"/>
      <c r="NUN131" s="116"/>
      <c r="NUO131" s="116"/>
      <c r="NUP131" s="116"/>
      <c r="NUQ131" s="116"/>
      <c r="NUR131" s="116"/>
      <c r="NUS131" s="116"/>
      <c r="NUT131" s="116"/>
      <c r="NUU131" s="116"/>
      <c r="NUV131" s="116"/>
      <c r="NUW131" s="116"/>
      <c r="NUX131" s="116"/>
      <c r="NUY131" s="116"/>
      <c r="NUZ131" s="116"/>
      <c r="NVA131" s="116"/>
      <c r="NVB131" s="116"/>
      <c r="NVC131" s="116"/>
      <c r="NVD131" s="116"/>
      <c r="NVE131" s="116"/>
      <c r="NVF131" s="116"/>
      <c r="NVG131" s="116"/>
      <c r="NVH131" s="116"/>
      <c r="NVI131" s="116"/>
      <c r="NVJ131" s="116"/>
      <c r="NVK131" s="116"/>
      <c r="NVL131" s="116"/>
      <c r="NVM131" s="116"/>
      <c r="NVN131" s="116"/>
      <c r="NVO131" s="116"/>
      <c r="NVP131" s="116"/>
      <c r="NVQ131" s="116"/>
      <c r="NVR131" s="116"/>
      <c r="NVS131" s="116"/>
      <c r="NVT131" s="116"/>
      <c r="NVU131" s="116"/>
      <c r="NVV131" s="116"/>
      <c r="NVW131" s="116"/>
      <c r="NVX131" s="116"/>
      <c r="NVY131" s="116"/>
      <c r="NVZ131" s="116"/>
      <c r="NWA131" s="116"/>
      <c r="NWB131" s="116"/>
      <c r="NWC131" s="116"/>
      <c r="NWD131" s="116"/>
      <c r="NWE131" s="116"/>
      <c r="NWF131" s="116"/>
      <c r="NWG131" s="116"/>
      <c r="NWH131" s="116"/>
      <c r="NWI131" s="116"/>
      <c r="NWJ131" s="116"/>
      <c r="NWK131" s="116"/>
      <c r="NWL131" s="116"/>
      <c r="NWM131" s="116"/>
      <c r="NWN131" s="116"/>
      <c r="NWO131" s="116"/>
      <c r="NWP131" s="116"/>
      <c r="NWQ131" s="116"/>
      <c r="NWR131" s="116"/>
      <c r="NWS131" s="116"/>
      <c r="NWT131" s="116"/>
      <c r="NWU131" s="116"/>
      <c r="NWV131" s="116"/>
      <c r="NWW131" s="116"/>
      <c r="NWX131" s="116"/>
      <c r="NWY131" s="116"/>
      <c r="NWZ131" s="116"/>
      <c r="NXA131" s="116"/>
      <c r="NXB131" s="116"/>
      <c r="NXC131" s="116"/>
      <c r="NXD131" s="116"/>
      <c r="NXE131" s="116"/>
      <c r="NXF131" s="116"/>
      <c r="NXG131" s="116"/>
      <c r="NXH131" s="116"/>
      <c r="NXI131" s="116"/>
      <c r="NXJ131" s="116"/>
      <c r="NXK131" s="116"/>
      <c r="NXL131" s="116"/>
      <c r="NXM131" s="116"/>
      <c r="NXN131" s="116"/>
      <c r="NXO131" s="116"/>
      <c r="NXP131" s="116"/>
      <c r="NXQ131" s="116"/>
      <c r="NXR131" s="116"/>
      <c r="NXS131" s="116"/>
      <c r="NXT131" s="116"/>
      <c r="NXU131" s="116"/>
      <c r="NXV131" s="116"/>
      <c r="NXW131" s="116"/>
      <c r="NXX131" s="116"/>
      <c r="NXY131" s="116"/>
      <c r="NXZ131" s="116"/>
      <c r="NYA131" s="116"/>
      <c r="NYB131" s="116"/>
      <c r="NYC131" s="116"/>
      <c r="NYD131" s="116"/>
      <c r="NYE131" s="116"/>
      <c r="NYF131" s="116"/>
      <c r="NYG131" s="116"/>
      <c r="NYH131" s="116"/>
      <c r="NYI131" s="116"/>
      <c r="NYJ131" s="116"/>
      <c r="NYK131" s="116"/>
      <c r="NYL131" s="116"/>
      <c r="NYM131" s="116"/>
      <c r="NYN131" s="116"/>
      <c r="NYO131" s="116"/>
      <c r="NYP131" s="116"/>
      <c r="NYQ131" s="116"/>
      <c r="NYR131" s="116"/>
      <c r="NYS131" s="116"/>
      <c r="NYT131" s="116"/>
      <c r="NYU131" s="116"/>
      <c r="NYV131" s="116"/>
      <c r="NYW131" s="116"/>
      <c r="NYX131" s="116"/>
      <c r="NYY131" s="116"/>
      <c r="NYZ131" s="116"/>
      <c r="NZA131" s="116"/>
      <c r="NZB131" s="116"/>
      <c r="NZC131" s="116"/>
      <c r="NZD131" s="116"/>
      <c r="NZE131" s="116"/>
      <c r="NZF131" s="116"/>
      <c r="NZG131" s="116"/>
      <c r="NZH131" s="116"/>
      <c r="NZI131" s="116"/>
      <c r="NZJ131" s="116"/>
      <c r="NZK131" s="116"/>
      <c r="NZL131" s="116"/>
      <c r="NZM131" s="116"/>
      <c r="NZN131" s="116"/>
      <c r="NZO131" s="116"/>
      <c r="NZP131" s="116"/>
      <c r="NZQ131" s="116"/>
      <c r="NZR131" s="116"/>
      <c r="NZS131" s="116"/>
      <c r="NZT131" s="116"/>
      <c r="NZU131" s="116"/>
      <c r="NZV131" s="116"/>
      <c r="NZW131" s="116"/>
      <c r="NZX131" s="116"/>
      <c r="NZY131" s="116"/>
      <c r="NZZ131" s="116"/>
      <c r="OAA131" s="116"/>
      <c r="OAB131" s="116"/>
      <c r="OAC131" s="116"/>
      <c r="OAD131" s="116"/>
      <c r="OAE131" s="116"/>
      <c r="OAF131" s="116"/>
      <c r="OAG131" s="116"/>
      <c r="OAH131" s="116"/>
      <c r="OAI131" s="116"/>
      <c r="OAJ131" s="116"/>
      <c r="OAK131" s="116"/>
      <c r="OAL131" s="116"/>
      <c r="OAM131" s="116"/>
      <c r="OAN131" s="116"/>
      <c r="OAO131" s="116"/>
      <c r="OAP131" s="116"/>
      <c r="OAQ131" s="116"/>
      <c r="OAR131" s="116"/>
      <c r="OAS131" s="116"/>
      <c r="OAT131" s="116"/>
      <c r="OAU131" s="116"/>
      <c r="OAV131" s="116"/>
      <c r="OAW131" s="116"/>
      <c r="OAX131" s="116"/>
      <c r="OAY131" s="116"/>
      <c r="OAZ131" s="116"/>
      <c r="OBA131" s="116"/>
      <c r="OBB131" s="116"/>
      <c r="OBC131" s="116"/>
      <c r="OBD131" s="116"/>
      <c r="OBE131" s="116"/>
      <c r="OBF131" s="116"/>
      <c r="OBG131" s="116"/>
      <c r="OBH131" s="116"/>
      <c r="OBI131" s="116"/>
      <c r="OBJ131" s="116"/>
      <c r="OBK131" s="116"/>
      <c r="OBL131" s="116"/>
      <c r="OBM131" s="116"/>
      <c r="OBN131" s="116"/>
      <c r="OBO131" s="116"/>
      <c r="OBP131" s="116"/>
      <c r="OBQ131" s="116"/>
      <c r="OBR131" s="116"/>
      <c r="OBS131" s="116"/>
      <c r="OBT131" s="116"/>
      <c r="OBU131" s="116"/>
      <c r="OBV131" s="116"/>
      <c r="OBW131" s="116"/>
      <c r="OBX131" s="116"/>
      <c r="OBY131" s="116"/>
      <c r="OBZ131" s="116"/>
      <c r="OCA131" s="116"/>
      <c r="OCB131" s="116"/>
      <c r="OCC131" s="116"/>
      <c r="OCD131" s="116"/>
      <c r="OCE131" s="116"/>
      <c r="OCF131" s="116"/>
      <c r="OCG131" s="116"/>
      <c r="OCH131" s="116"/>
      <c r="OCI131" s="116"/>
      <c r="OCJ131" s="116"/>
      <c r="OCK131" s="116"/>
      <c r="OCL131" s="116"/>
      <c r="OCM131" s="116"/>
      <c r="OCN131" s="116"/>
      <c r="OCO131" s="116"/>
      <c r="OCP131" s="116"/>
      <c r="OCQ131" s="116"/>
      <c r="OCR131" s="116"/>
      <c r="OCS131" s="116"/>
      <c r="OCT131" s="116"/>
      <c r="OCU131" s="116"/>
      <c r="OCV131" s="116"/>
      <c r="OCW131" s="116"/>
      <c r="OCX131" s="116"/>
      <c r="OCY131" s="116"/>
      <c r="OCZ131" s="116"/>
      <c r="ODA131" s="116"/>
      <c r="ODB131" s="116"/>
      <c r="ODC131" s="116"/>
      <c r="ODD131" s="116"/>
      <c r="ODE131" s="116"/>
      <c r="ODF131" s="116"/>
      <c r="ODG131" s="116"/>
      <c r="ODH131" s="116"/>
      <c r="ODI131" s="116"/>
      <c r="ODJ131" s="116"/>
      <c r="ODK131" s="116"/>
      <c r="ODL131" s="116"/>
      <c r="ODM131" s="116"/>
      <c r="ODN131" s="116"/>
      <c r="ODO131" s="116"/>
      <c r="ODP131" s="116"/>
      <c r="ODQ131" s="116"/>
      <c r="ODR131" s="116"/>
      <c r="ODS131" s="116"/>
      <c r="ODT131" s="116"/>
      <c r="ODU131" s="116"/>
      <c r="ODV131" s="116"/>
      <c r="ODW131" s="116"/>
      <c r="ODX131" s="116"/>
      <c r="ODY131" s="116"/>
      <c r="ODZ131" s="116"/>
      <c r="OEA131" s="116"/>
      <c r="OEB131" s="116"/>
      <c r="OEC131" s="116"/>
      <c r="OED131" s="116"/>
      <c r="OEE131" s="116"/>
      <c r="OEF131" s="116"/>
      <c r="OEG131" s="116"/>
      <c r="OEH131" s="116"/>
      <c r="OEI131" s="116"/>
      <c r="OEJ131" s="116"/>
      <c r="OEK131" s="116"/>
      <c r="OEL131" s="116"/>
      <c r="OEM131" s="116"/>
      <c r="OEN131" s="116"/>
      <c r="OEO131" s="116"/>
      <c r="OEP131" s="116"/>
      <c r="OEQ131" s="116"/>
      <c r="OER131" s="116"/>
      <c r="OES131" s="116"/>
      <c r="OET131" s="116"/>
      <c r="OEU131" s="116"/>
      <c r="OEV131" s="116"/>
      <c r="OEW131" s="116"/>
      <c r="OEX131" s="116"/>
      <c r="OEY131" s="116"/>
      <c r="OEZ131" s="116"/>
      <c r="OFA131" s="116"/>
      <c r="OFB131" s="116"/>
      <c r="OFC131" s="116"/>
      <c r="OFD131" s="116"/>
      <c r="OFE131" s="116"/>
      <c r="OFF131" s="116"/>
      <c r="OFG131" s="116"/>
      <c r="OFH131" s="116"/>
      <c r="OFI131" s="116"/>
      <c r="OFJ131" s="116"/>
      <c r="OFK131" s="116"/>
      <c r="OFL131" s="116"/>
      <c r="OFM131" s="116"/>
      <c r="OFN131" s="116"/>
      <c r="OFO131" s="116"/>
      <c r="OFP131" s="116"/>
      <c r="OFQ131" s="116"/>
      <c r="OFR131" s="116"/>
      <c r="OFS131" s="116"/>
      <c r="OFT131" s="116"/>
      <c r="OFU131" s="116"/>
      <c r="OFV131" s="116"/>
      <c r="OFW131" s="116"/>
      <c r="OFX131" s="116"/>
      <c r="OFY131" s="116"/>
      <c r="OFZ131" s="116"/>
      <c r="OGA131" s="116"/>
      <c r="OGB131" s="116"/>
      <c r="OGC131" s="116"/>
      <c r="OGD131" s="116"/>
      <c r="OGE131" s="116"/>
      <c r="OGF131" s="116"/>
      <c r="OGG131" s="116"/>
      <c r="OGH131" s="116"/>
      <c r="OGI131" s="116"/>
      <c r="OGJ131" s="116"/>
      <c r="OGK131" s="116"/>
      <c r="OGL131" s="116"/>
      <c r="OGM131" s="116"/>
      <c r="OGN131" s="116"/>
      <c r="OGO131" s="116"/>
      <c r="OGP131" s="116"/>
      <c r="OGQ131" s="116"/>
      <c r="OGR131" s="116"/>
      <c r="OGS131" s="116"/>
      <c r="OGT131" s="116"/>
      <c r="OGU131" s="116"/>
      <c r="OGV131" s="116"/>
      <c r="OGW131" s="116"/>
      <c r="OGX131" s="116"/>
      <c r="OGY131" s="116"/>
      <c r="OGZ131" s="116"/>
      <c r="OHA131" s="116"/>
      <c r="OHB131" s="116"/>
      <c r="OHC131" s="116"/>
      <c r="OHD131" s="116"/>
      <c r="OHE131" s="116"/>
      <c r="OHF131" s="116"/>
      <c r="OHG131" s="116"/>
      <c r="OHH131" s="116"/>
      <c r="OHI131" s="116"/>
      <c r="OHJ131" s="116"/>
      <c r="OHK131" s="116"/>
      <c r="OHL131" s="116"/>
      <c r="OHM131" s="116"/>
      <c r="OHN131" s="116"/>
      <c r="OHO131" s="116"/>
      <c r="OHP131" s="116"/>
      <c r="OHQ131" s="116"/>
      <c r="OHR131" s="116"/>
      <c r="OHS131" s="116"/>
      <c r="OHT131" s="116"/>
      <c r="OHU131" s="116"/>
      <c r="OHV131" s="116"/>
      <c r="OHW131" s="116"/>
      <c r="OHX131" s="116"/>
      <c r="OHY131" s="116"/>
      <c r="OHZ131" s="116"/>
      <c r="OIA131" s="116"/>
      <c r="OIB131" s="116"/>
      <c r="OIC131" s="116"/>
      <c r="OID131" s="116"/>
      <c r="OIE131" s="116"/>
      <c r="OIF131" s="116"/>
      <c r="OIG131" s="116"/>
      <c r="OIH131" s="116"/>
      <c r="OII131" s="116"/>
      <c r="OIJ131" s="116"/>
      <c r="OIK131" s="116"/>
      <c r="OIL131" s="116"/>
      <c r="OIM131" s="116"/>
      <c r="OIN131" s="116"/>
      <c r="OIO131" s="116"/>
      <c r="OIP131" s="116"/>
      <c r="OIQ131" s="116"/>
      <c r="OIR131" s="116"/>
      <c r="OIS131" s="116"/>
      <c r="OIT131" s="116"/>
      <c r="OIU131" s="116"/>
      <c r="OIV131" s="116"/>
      <c r="OIW131" s="116"/>
      <c r="OIX131" s="116"/>
      <c r="OIY131" s="116"/>
      <c r="OIZ131" s="116"/>
      <c r="OJA131" s="116"/>
      <c r="OJB131" s="116"/>
      <c r="OJC131" s="116"/>
      <c r="OJD131" s="116"/>
      <c r="OJE131" s="116"/>
      <c r="OJF131" s="116"/>
      <c r="OJG131" s="116"/>
      <c r="OJH131" s="116"/>
      <c r="OJI131" s="116"/>
      <c r="OJJ131" s="116"/>
      <c r="OJK131" s="116"/>
      <c r="OJL131" s="116"/>
      <c r="OJM131" s="116"/>
      <c r="OJN131" s="116"/>
      <c r="OJO131" s="116"/>
      <c r="OJP131" s="116"/>
      <c r="OJQ131" s="116"/>
      <c r="OJR131" s="116"/>
      <c r="OJS131" s="116"/>
      <c r="OJT131" s="116"/>
      <c r="OJU131" s="116"/>
      <c r="OJV131" s="116"/>
      <c r="OJW131" s="116"/>
      <c r="OJX131" s="116"/>
      <c r="OJY131" s="116"/>
      <c r="OJZ131" s="116"/>
      <c r="OKA131" s="116"/>
      <c r="OKB131" s="116"/>
      <c r="OKC131" s="116"/>
      <c r="OKD131" s="116"/>
      <c r="OKE131" s="116"/>
      <c r="OKF131" s="116"/>
      <c r="OKG131" s="116"/>
      <c r="OKH131" s="116"/>
      <c r="OKI131" s="116"/>
      <c r="OKJ131" s="116"/>
      <c r="OKK131" s="116"/>
      <c r="OKL131" s="116"/>
      <c r="OKM131" s="116"/>
      <c r="OKN131" s="116"/>
      <c r="OKO131" s="116"/>
      <c r="OKP131" s="116"/>
      <c r="OKQ131" s="116"/>
      <c r="OKR131" s="116"/>
      <c r="OKS131" s="116"/>
      <c r="OKT131" s="116"/>
      <c r="OKU131" s="116"/>
      <c r="OKV131" s="116"/>
      <c r="OKW131" s="116"/>
      <c r="OKX131" s="116"/>
      <c r="OKY131" s="116"/>
      <c r="OKZ131" s="116"/>
      <c r="OLA131" s="116"/>
      <c r="OLB131" s="116"/>
      <c r="OLC131" s="116"/>
      <c r="OLD131" s="116"/>
      <c r="OLE131" s="116"/>
      <c r="OLF131" s="116"/>
      <c r="OLG131" s="116"/>
      <c r="OLH131" s="116"/>
      <c r="OLI131" s="116"/>
      <c r="OLJ131" s="116"/>
      <c r="OLK131" s="116"/>
      <c r="OLL131" s="116"/>
      <c r="OLM131" s="116"/>
      <c r="OLN131" s="116"/>
      <c r="OLO131" s="116"/>
      <c r="OLP131" s="116"/>
      <c r="OLQ131" s="116"/>
      <c r="OLR131" s="116"/>
      <c r="OLS131" s="116"/>
      <c r="OLT131" s="116"/>
      <c r="OLU131" s="116"/>
      <c r="OLV131" s="116"/>
      <c r="OLW131" s="116"/>
      <c r="OLX131" s="116"/>
      <c r="OLY131" s="116"/>
      <c r="OLZ131" s="116"/>
      <c r="OMA131" s="116"/>
      <c r="OMB131" s="116"/>
      <c r="OMC131" s="116"/>
      <c r="OMD131" s="116"/>
      <c r="OME131" s="116"/>
      <c r="OMF131" s="116"/>
      <c r="OMG131" s="116"/>
      <c r="OMH131" s="116"/>
      <c r="OMI131" s="116"/>
      <c r="OMJ131" s="116"/>
      <c r="OMK131" s="116"/>
      <c r="OML131" s="116"/>
      <c r="OMM131" s="116"/>
      <c r="OMN131" s="116"/>
      <c r="OMO131" s="116"/>
      <c r="OMP131" s="116"/>
      <c r="OMQ131" s="116"/>
      <c r="OMR131" s="116"/>
      <c r="OMS131" s="116"/>
      <c r="OMT131" s="116"/>
      <c r="OMU131" s="116"/>
      <c r="OMV131" s="116"/>
      <c r="OMW131" s="116"/>
      <c r="OMX131" s="116"/>
      <c r="OMY131" s="116"/>
      <c r="OMZ131" s="116"/>
      <c r="ONA131" s="116"/>
      <c r="ONB131" s="116"/>
      <c r="ONC131" s="116"/>
      <c r="OND131" s="116"/>
      <c r="ONE131" s="116"/>
      <c r="ONF131" s="116"/>
      <c r="ONG131" s="116"/>
      <c r="ONH131" s="116"/>
      <c r="ONI131" s="116"/>
      <c r="ONJ131" s="116"/>
      <c r="ONK131" s="116"/>
      <c r="ONL131" s="116"/>
      <c r="ONM131" s="116"/>
      <c r="ONN131" s="116"/>
      <c r="ONO131" s="116"/>
      <c r="ONP131" s="116"/>
      <c r="ONQ131" s="116"/>
      <c r="ONR131" s="116"/>
      <c r="ONS131" s="116"/>
      <c r="ONT131" s="116"/>
      <c r="ONU131" s="116"/>
      <c r="ONV131" s="116"/>
      <c r="ONW131" s="116"/>
      <c r="ONX131" s="116"/>
      <c r="ONY131" s="116"/>
      <c r="ONZ131" s="116"/>
      <c r="OOA131" s="116"/>
      <c r="OOB131" s="116"/>
      <c r="OOC131" s="116"/>
      <c r="OOD131" s="116"/>
      <c r="OOE131" s="116"/>
      <c r="OOF131" s="116"/>
      <c r="OOG131" s="116"/>
      <c r="OOH131" s="116"/>
      <c r="OOI131" s="116"/>
      <c r="OOJ131" s="116"/>
      <c r="OOK131" s="116"/>
      <c r="OOL131" s="116"/>
      <c r="OOM131" s="116"/>
      <c r="OON131" s="116"/>
      <c r="OOO131" s="116"/>
      <c r="OOP131" s="116"/>
      <c r="OOQ131" s="116"/>
      <c r="OOR131" s="116"/>
      <c r="OOS131" s="116"/>
      <c r="OOT131" s="116"/>
      <c r="OOU131" s="116"/>
      <c r="OOV131" s="116"/>
      <c r="OOW131" s="116"/>
      <c r="OOX131" s="116"/>
      <c r="OOY131" s="116"/>
      <c r="OOZ131" s="116"/>
      <c r="OPA131" s="116"/>
      <c r="OPB131" s="116"/>
      <c r="OPC131" s="116"/>
      <c r="OPD131" s="116"/>
      <c r="OPE131" s="116"/>
      <c r="OPF131" s="116"/>
      <c r="OPG131" s="116"/>
      <c r="OPH131" s="116"/>
      <c r="OPI131" s="116"/>
      <c r="OPJ131" s="116"/>
      <c r="OPK131" s="116"/>
      <c r="OPL131" s="116"/>
      <c r="OPM131" s="116"/>
      <c r="OPN131" s="116"/>
      <c r="OPO131" s="116"/>
      <c r="OPP131" s="116"/>
      <c r="OPQ131" s="116"/>
      <c r="OPR131" s="116"/>
      <c r="OPS131" s="116"/>
      <c r="OPT131" s="116"/>
      <c r="OPU131" s="116"/>
      <c r="OPV131" s="116"/>
      <c r="OPW131" s="116"/>
      <c r="OPX131" s="116"/>
      <c r="OPY131" s="116"/>
      <c r="OPZ131" s="116"/>
      <c r="OQA131" s="116"/>
      <c r="OQB131" s="116"/>
      <c r="OQC131" s="116"/>
      <c r="OQD131" s="116"/>
      <c r="OQE131" s="116"/>
      <c r="OQF131" s="116"/>
      <c r="OQG131" s="116"/>
      <c r="OQH131" s="116"/>
      <c r="OQI131" s="116"/>
      <c r="OQJ131" s="116"/>
      <c r="OQK131" s="116"/>
      <c r="OQL131" s="116"/>
      <c r="OQM131" s="116"/>
      <c r="OQN131" s="116"/>
      <c r="OQO131" s="116"/>
      <c r="OQP131" s="116"/>
      <c r="OQQ131" s="116"/>
      <c r="OQR131" s="116"/>
      <c r="OQS131" s="116"/>
      <c r="OQT131" s="116"/>
      <c r="OQU131" s="116"/>
      <c r="OQV131" s="116"/>
      <c r="OQW131" s="116"/>
      <c r="OQX131" s="116"/>
      <c r="OQY131" s="116"/>
      <c r="OQZ131" s="116"/>
      <c r="ORA131" s="116"/>
      <c r="ORB131" s="116"/>
      <c r="ORC131" s="116"/>
      <c r="ORD131" s="116"/>
      <c r="ORE131" s="116"/>
      <c r="ORF131" s="116"/>
      <c r="ORG131" s="116"/>
      <c r="ORH131" s="116"/>
      <c r="ORI131" s="116"/>
      <c r="ORJ131" s="116"/>
      <c r="ORK131" s="116"/>
      <c r="ORL131" s="116"/>
      <c r="ORM131" s="116"/>
      <c r="ORN131" s="116"/>
      <c r="ORO131" s="116"/>
      <c r="ORP131" s="116"/>
      <c r="ORQ131" s="116"/>
      <c r="ORR131" s="116"/>
      <c r="ORS131" s="116"/>
      <c r="ORT131" s="116"/>
      <c r="ORU131" s="116"/>
      <c r="ORV131" s="116"/>
      <c r="ORW131" s="116"/>
      <c r="ORX131" s="116"/>
      <c r="ORY131" s="116"/>
      <c r="ORZ131" s="116"/>
      <c r="OSA131" s="116"/>
      <c r="OSB131" s="116"/>
      <c r="OSC131" s="116"/>
      <c r="OSD131" s="116"/>
      <c r="OSE131" s="116"/>
      <c r="OSF131" s="116"/>
      <c r="OSG131" s="116"/>
      <c r="OSH131" s="116"/>
      <c r="OSI131" s="116"/>
      <c r="OSJ131" s="116"/>
      <c r="OSK131" s="116"/>
      <c r="OSL131" s="116"/>
      <c r="OSM131" s="116"/>
      <c r="OSN131" s="116"/>
      <c r="OSO131" s="116"/>
      <c r="OSP131" s="116"/>
      <c r="OSQ131" s="116"/>
      <c r="OSR131" s="116"/>
      <c r="OSS131" s="116"/>
      <c r="OST131" s="116"/>
      <c r="OSU131" s="116"/>
      <c r="OSV131" s="116"/>
      <c r="OSW131" s="116"/>
      <c r="OSX131" s="116"/>
      <c r="OSY131" s="116"/>
      <c r="OSZ131" s="116"/>
      <c r="OTA131" s="116"/>
      <c r="OTB131" s="116"/>
      <c r="OTC131" s="116"/>
      <c r="OTD131" s="116"/>
      <c r="OTE131" s="116"/>
      <c r="OTF131" s="116"/>
      <c r="OTG131" s="116"/>
      <c r="OTH131" s="116"/>
      <c r="OTI131" s="116"/>
      <c r="OTJ131" s="116"/>
      <c r="OTK131" s="116"/>
      <c r="OTL131" s="116"/>
      <c r="OTM131" s="116"/>
      <c r="OTN131" s="116"/>
      <c r="OTO131" s="116"/>
      <c r="OTP131" s="116"/>
      <c r="OTQ131" s="116"/>
      <c r="OTR131" s="116"/>
      <c r="OTS131" s="116"/>
      <c r="OTT131" s="116"/>
      <c r="OTU131" s="116"/>
      <c r="OTV131" s="116"/>
      <c r="OTW131" s="116"/>
      <c r="OTX131" s="116"/>
      <c r="OTY131" s="116"/>
      <c r="OTZ131" s="116"/>
      <c r="OUA131" s="116"/>
      <c r="OUB131" s="116"/>
      <c r="OUC131" s="116"/>
      <c r="OUD131" s="116"/>
      <c r="OUE131" s="116"/>
      <c r="OUF131" s="116"/>
      <c r="OUG131" s="116"/>
      <c r="OUH131" s="116"/>
      <c r="OUI131" s="116"/>
      <c r="OUJ131" s="116"/>
      <c r="OUK131" s="116"/>
      <c r="OUL131" s="116"/>
      <c r="OUM131" s="116"/>
      <c r="OUN131" s="116"/>
      <c r="OUO131" s="116"/>
      <c r="OUP131" s="116"/>
      <c r="OUQ131" s="116"/>
      <c r="OUR131" s="116"/>
      <c r="OUS131" s="116"/>
      <c r="OUT131" s="116"/>
      <c r="OUU131" s="116"/>
      <c r="OUV131" s="116"/>
      <c r="OUW131" s="116"/>
      <c r="OUX131" s="116"/>
      <c r="OUY131" s="116"/>
      <c r="OUZ131" s="116"/>
      <c r="OVA131" s="116"/>
      <c r="OVB131" s="116"/>
      <c r="OVC131" s="116"/>
      <c r="OVD131" s="116"/>
      <c r="OVE131" s="116"/>
      <c r="OVF131" s="116"/>
      <c r="OVG131" s="116"/>
      <c r="OVH131" s="116"/>
      <c r="OVI131" s="116"/>
      <c r="OVJ131" s="116"/>
      <c r="OVK131" s="116"/>
      <c r="OVL131" s="116"/>
      <c r="OVM131" s="116"/>
      <c r="OVN131" s="116"/>
      <c r="OVO131" s="116"/>
      <c r="OVP131" s="116"/>
      <c r="OVQ131" s="116"/>
      <c r="OVR131" s="116"/>
      <c r="OVS131" s="116"/>
      <c r="OVT131" s="116"/>
      <c r="OVU131" s="116"/>
      <c r="OVV131" s="116"/>
      <c r="OVW131" s="116"/>
      <c r="OVX131" s="116"/>
      <c r="OVY131" s="116"/>
      <c r="OVZ131" s="116"/>
      <c r="OWA131" s="116"/>
      <c r="OWB131" s="116"/>
      <c r="OWC131" s="116"/>
      <c r="OWD131" s="116"/>
      <c r="OWE131" s="116"/>
      <c r="OWF131" s="116"/>
      <c r="OWG131" s="116"/>
      <c r="OWH131" s="116"/>
      <c r="OWI131" s="116"/>
      <c r="OWJ131" s="116"/>
      <c r="OWK131" s="116"/>
      <c r="OWL131" s="116"/>
      <c r="OWM131" s="116"/>
      <c r="OWN131" s="116"/>
      <c r="OWO131" s="116"/>
      <c r="OWP131" s="116"/>
      <c r="OWQ131" s="116"/>
      <c r="OWR131" s="116"/>
      <c r="OWS131" s="116"/>
      <c r="OWT131" s="116"/>
      <c r="OWU131" s="116"/>
      <c r="OWV131" s="116"/>
      <c r="OWW131" s="116"/>
      <c r="OWX131" s="116"/>
      <c r="OWY131" s="116"/>
      <c r="OWZ131" s="116"/>
      <c r="OXA131" s="116"/>
      <c r="OXB131" s="116"/>
      <c r="OXC131" s="116"/>
      <c r="OXD131" s="116"/>
      <c r="OXE131" s="116"/>
      <c r="OXF131" s="116"/>
      <c r="OXG131" s="116"/>
      <c r="OXH131" s="116"/>
      <c r="OXI131" s="116"/>
      <c r="OXJ131" s="116"/>
      <c r="OXK131" s="116"/>
      <c r="OXL131" s="116"/>
      <c r="OXM131" s="116"/>
      <c r="OXN131" s="116"/>
      <c r="OXO131" s="116"/>
      <c r="OXP131" s="116"/>
      <c r="OXQ131" s="116"/>
      <c r="OXR131" s="116"/>
      <c r="OXS131" s="116"/>
      <c r="OXT131" s="116"/>
      <c r="OXU131" s="116"/>
      <c r="OXV131" s="116"/>
      <c r="OXW131" s="116"/>
      <c r="OXX131" s="116"/>
      <c r="OXY131" s="116"/>
      <c r="OXZ131" s="116"/>
      <c r="OYA131" s="116"/>
      <c r="OYB131" s="116"/>
      <c r="OYC131" s="116"/>
      <c r="OYD131" s="116"/>
      <c r="OYE131" s="116"/>
      <c r="OYF131" s="116"/>
      <c r="OYG131" s="116"/>
      <c r="OYH131" s="116"/>
      <c r="OYI131" s="116"/>
      <c r="OYJ131" s="116"/>
      <c r="OYK131" s="116"/>
      <c r="OYL131" s="116"/>
      <c r="OYM131" s="116"/>
      <c r="OYN131" s="116"/>
      <c r="OYO131" s="116"/>
      <c r="OYP131" s="116"/>
      <c r="OYQ131" s="116"/>
      <c r="OYR131" s="116"/>
      <c r="OYS131" s="116"/>
      <c r="OYT131" s="116"/>
      <c r="OYU131" s="116"/>
      <c r="OYV131" s="116"/>
      <c r="OYW131" s="116"/>
      <c r="OYX131" s="116"/>
      <c r="OYY131" s="116"/>
      <c r="OYZ131" s="116"/>
      <c r="OZA131" s="116"/>
      <c r="OZB131" s="116"/>
      <c r="OZC131" s="116"/>
      <c r="OZD131" s="116"/>
      <c r="OZE131" s="116"/>
      <c r="OZF131" s="116"/>
      <c r="OZG131" s="116"/>
      <c r="OZH131" s="116"/>
      <c r="OZI131" s="116"/>
      <c r="OZJ131" s="116"/>
      <c r="OZK131" s="116"/>
      <c r="OZL131" s="116"/>
      <c r="OZM131" s="116"/>
      <c r="OZN131" s="116"/>
      <c r="OZO131" s="116"/>
      <c r="OZP131" s="116"/>
      <c r="OZQ131" s="116"/>
      <c r="OZR131" s="116"/>
      <c r="OZS131" s="116"/>
      <c r="OZT131" s="116"/>
      <c r="OZU131" s="116"/>
      <c r="OZV131" s="116"/>
      <c r="OZW131" s="116"/>
      <c r="OZX131" s="116"/>
      <c r="OZY131" s="116"/>
      <c r="OZZ131" s="116"/>
      <c r="PAA131" s="116"/>
      <c r="PAB131" s="116"/>
      <c r="PAC131" s="116"/>
      <c r="PAD131" s="116"/>
      <c r="PAE131" s="116"/>
      <c r="PAF131" s="116"/>
      <c r="PAG131" s="116"/>
      <c r="PAH131" s="116"/>
      <c r="PAI131" s="116"/>
      <c r="PAJ131" s="116"/>
      <c r="PAK131" s="116"/>
      <c r="PAL131" s="116"/>
      <c r="PAM131" s="116"/>
      <c r="PAN131" s="116"/>
      <c r="PAO131" s="116"/>
      <c r="PAP131" s="116"/>
      <c r="PAQ131" s="116"/>
      <c r="PAR131" s="116"/>
      <c r="PAS131" s="116"/>
      <c r="PAT131" s="116"/>
      <c r="PAU131" s="116"/>
      <c r="PAV131" s="116"/>
      <c r="PAW131" s="116"/>
      <c r="PAX131" s="116"/>
      <c r="PAY131" s="116"/>
      <c r="PAZ131" s="116"/>
      <c r="PBA131" s="116"/>
      <c r="PBB131" s="116"/>
      <c r="PBC131" s="116"/>
      <c r="PBD131" s="116"/>
      <c r="PBE131" s="116"/>
      <c r="PBF131" s="116"/>
      <c r="PBG131" s="116"/>
      <c r="PBH131" s="116"/>
      <c r="PBI131" s="116"/>
      <c r="PBJ131" s="116"/>
      <c r="PBK131" s="116"/>
      <c r="PBL131" s="116"/>
      <c r="PBM131" s="116"/>
      <c r="PBN131" s="116"/>
      <c r="PBO131" s="116"/>
      <c r="PBP131" s="116"/>
      <c r="PBQ131" s="116"/>
      <c r="PBR131" s="116"/>
      <c r="PBS131" s="116"/>
      <c r="PBT131" s="116"/>
      <c r="PBU131" s="116"/>
      <c r="PBV131" s="116"/>
      <c r="PBW131" s="116"/>
      <c r="PBX131" s="116"/>
      <c r="PBY131" s="116"/>
      <c r="PBZ131" s="116"/>
      <c r="PCA131" s="116"/>
      <c r="PCB131" s="116"/>
      <c r="PCC131" s="116"/>
      <c r="PCD131" s="116"/>
      <c r="PCE131" s="116"/>
      <c r="PCF131" s="116"/>
      <c r="PCG131" s="116"/>
      <c r="PCH131" s="116"/>
      <c r="PCI131" s="116"/>
      <c r="PCJ131" s="116"/>
      <c r="PCK131" s="116"/>
      <c r="PCL131" s="116"/>
      <c r="PCM131" s="116"/>
      <c r="PCN131" s="116"/>
      <c r="PCO131" s="116"/>
      <c r="PCP131" s="116"/>
      <c r="PCQ131" s="116"/>
      <c r="PCR131" s="116"/>
      <c r="PCS131" s="116"/>
      <c r="PCT131" s="116"/>
      <c r="PCU131" s="116"/>
      <c r="PCV131" s="116"/>
      <c r="PCW131" s="116"/>
      <c r="PCX131" s="116"/>
      <c r="PCY131" s="116"/>
      <c r="PCZ131" s="116"/>
      <c r="PDA131" s="116"/>
      <c r="PDB131" s="116"/>
      <c r="PDC131" s="116"/>
      <c r="PDD131" s="116"/>
      <c r="PDE131" s="116"/>
      <c r="PDF131" s="116"/>
      <c r="PDG131" s="116"/>
      <c r="PDH131" s="116"/>
      <c r="PDI131" s="116"/>
      <c r="PDJ131" s="116"/>
      <c r="PDK131" s="116"/>
      <c r="PDL131" s="116"/>
      <c r="PDM131" s="116"/>
      <c r="PDN131" s="116"/>
      <c r="PDO131" s="116"/>
      <c r="PDP131" s="116"/>
      <c r="PDQ131" s="116"/>
      <c r="PDR131" s="116"/>
      <c r="PDS131" s="116"/>
      <c r="PDT131" s="116"/>
      <c r="PDU131" s="116"/>
      <c r="PDV131" s="116"/>
      <c r="PDW131" s="116"/>
      <c r="PDX131" s="116"/>
      <c r="PDY131" s="116"/>
      <c r="PDZ131" s="116"/>
      <c r="PEA131" s="116"/>
      <c r="PEB131" s="116"/>
      <c r="PEC131" s="116"/>
      <c r="PED131" s="116"/>
      <c r="PEE131" s="116"/>
      <c r="PEF131" s="116"/>
      <c r="PEG131" s="116"/>
      <c r="PEH131" s="116"/>
      <c r="PEI131" s="116"/>
      <c r="PEJ131" s="116"/>
      <c r="PEK131" s="116"/>
      <c r="PEL131" s="116"/>
      <c r="PEM131" s="116"/>
      <c r="PEN131" s="116"/>
      <c r="PEO131" s="116"/>
      <c r="PEP131" s="116"/>
      <c r="PEQ131" s="116"/>
      <c r="PER131" s="116"/>
      <c r="PES131" s="116"/>
      <c r="PET131" s="116"/>
      <c r="PEU131" s="116"/>
      <c r="PEV131" s="116"/>
      <c r="PEW131" s="116"/>
      <c r="PEX131" s="116"/>
      <c r="PEY131" s="116"/>
      <c r="PEZ131" s="116"/>
      <c r="PFA131" s="116"/>
      <c r="PFB131" s="116"/>
      <c r="PFC131" s="116"/>
      <c r="PFD131" s="116"/>
      <c r="PFE131" s="116"/>
      <c r="PFF131" s="116"/>
      <c r="PFG131" s="116"/>
      <c r="PFH131" s="116"/>
      <c r="PFI131" s="116"/>
      <c r="PFJ131" s="116"/>
      <c r="PFK131" s="116"/>
      <c r="PFL131" s="116"/>
      <c r="PFM131" s="116"/>
      <c r="PFN131" s="116"/>
      <c r="PFO131" s="116"/>
      <c r="PFP131" s="116"/>
      <c r="PFQ131" s="116"/>
      <c r="PFR131" s="116"/>
      <c r="PFS131" s="116"/>
      <c r="PFT131" s="116"/>
      <c r="PFU131" s="116"/>
      <c r="PFV131" s="116"/>
      <c r="PFW131" s="116"/>
      <c r="PFX131" s="116"/>
      <c r="PFY131" s="116"/>
      <c r="PFZ131" s="116"/>
      <c r="PGA131" s="116"/>
      <c r="PGB131" s="116"/>
      <c r="PGC131" s="116"/>
      <c r="PGD131" s="116"/>
      <c r="PGE131" s="116"/>
      <c r="PGF131" s="116"/>
      <c r="PGG131" s="116"/>
      <c r="PGH131" s="116"/>
      <c r="PGI131" s="116"/>
      <c r="PGJ131" s="116"/>
      <c r="PGK131" s="116"/>
      <c r="PGL131" s="116"/>
      <c r="PGM131" s="116"/>
      <c r="PGN131" s="116"/>
      <c r="PGO131" s="116"/>
      <c r="PGP131" s="116"/>
      <c r="PGQ131" s="116"/>
      <c r="PGR131" s="116"/>
      <c r="PGS131" s="116"/>
      <c r="PGT131" s="116"/>
      <c r="PGU131" s="116"/>
      <c r="PGV131" s="116"/>
      <c r="PGW131" s="116"/>
      <c r="PGX131" s="116"/>
      <c r="PGY131" s="116"/>
      <c r="PGZ131" s="116"/>
      <c r="PHA131" s="116"/>
      <c r="PHB131" s="116"/>
      <c r="PHC131" s="116"/>
      <c r="PHD131" s="116"/>
      <c r="PHE131" s="116"/>
      <c r="PHF131" s="116"/>
      <c r="PHG131" s="116"/>
      <c r="PHH131" s="116"/>
      <c r="PHI131" s="116"/>
      <c r="PHJ131" s="116"/>
      <c r="PHK131" s="116"/>
      <c r="PHL131" s="116"/>
      <c r="PHM131" s="116"/>
      <c r="PHN131" s="116"/>
      <c r="PHO131" s="116"/>
      <c r="PHP131" s="116"/>
      <c r="PHQ131" s="116"/>
      <c r="PHR131" s="116"/>
      <c r="PHS131" s="116"/>
      <c r="PHT131" s="116"/>
      <c r="PHU131" s="116"/>
      <c r="PHV131" s="116"/>
      <c r="PHW131" s="116"/>
      <c r="PHX131" s="116"/>
      <c r="PHY131" s="116"/>
      <c r="PHZ131" s="116"/>
      <c r="PIA131" s="116"/>
      <c r="PIB131" s="116"/>
      <c r="PIC131" s="116"/>
      <c r="PID131" s="116"/>
      <c r="PIE131" s="116"/>
      <c r="PIF131" s="116"/>
      <c r="PIG131" s="116"/>
      <c r="PIH131" s="116"/>
      <c r="PII131" s="116"/>
      <c r="PIJ131" s="116"/>
      <c r="PIK131" s="116"/>
      <c r="PIL131" s="116"/>
      <c r="PIM131" s="116"/>
      <c r="PIN131" s="116"/>
      <c r="PIO131" s="116"/>
      <c r="PIP131" s="116"/>
      <c r="PIQ131" s="116"/>
      <c r="PIR131" s="116"/>
      <c r="PIS131" s="116"/>
      <c r="PIT131" s="116"/>
      <c r="PIU131" s="116"/>
      <c r="PIV131" s="116"/>
      <c r="PIW131" s="116"/>
      <c r="PIX131" s="116"/>
      <c r="PIY131" s="116"/>
      <c r="PIZ131" s="116"/>
      <c r="PJA131" s="116"/>
      <c r="PJB131" s="116"/>
      <c r="PJC131" s="116"/>
      <c r="PJD131" s="116"/>
      <c r="PJE131" s="116"/>
      <c r="PJF131" s="116"/>
      <c r="PJG131" s="116"/>
      <c r="PJH131" s="116"/>
      <c r="PJI131" s="116"/>
      <c r="PJJ131" s="116"/>
      <c r="PJK131" s="116"/>
      <c r="PJL131" s="116"/>
      <c r="PJM131" s="116"/>
      <c r="PJN131" s="116"/>
      <c r="PJO131" s="116"/>
      <c r="PJP131" s="116"/>
      <c r="PJQ131" s="116"/>
      <c r="PJR131" s="116"/>
      <c r="PJS131" s="116"/>
      <c r="PJT131" s="116"/>
      <c r="PJU131" s="116"/>
      <c r="PJV131" s="116"/>
      <c r="PJW131" s="116"/>
      <c r="PJX131" s="116"/>
      <c r="PJY131" s="116"/>
      <c r="PJZ131" s="116"/>
      <c r="PKA131" s="116"/>
      <c r="PKB131" s="116"/>
      <c r="PKC131" s="116"/>
      <c r="PKD131" s="116"/>
      <c r="PKE131" s="116"/>
      <c r="PKF131" s="116"/>
      <c r="PKG131" s="116"/>
      <c r="PKH131" s="116"/>
      <c r="PKI131" s="116"/>
      <c r="PKJ131" s="116"/>
      <c r="PKK131" s="116"/>
      <c r="PKL131" s="116"/>
      <c r="PKM131" s="116"/>
      <c r="PKN131" s="116"/>
      <c r="PKO131" s="116"/>
      <c r="PKP131" s="116"/>
      <c r="PKQ131" s="116"/>
      <c r="PKR131" s="116"/>
      <c r="PKS131" s="116"/>
      <c r="PKT131" s="116"/>
      <c r="PKU131" s="116"/>
      <c r="PKV131" s="116"/>
      <c r="PKW131" s="116"/>
      <c r="PKX131" s="116"/>
      <c r="PKY131" s="116"/>
      <c r="PKZ131" s="116"/>
      <c r="PLA131" s="116"/>
      <c r="PLB131" s="116"/>
      <c r="PLC131" s="116"/>
      <c r="PLD131" s="116"/>
      <c r="PLE131" s="116"/>
      <c r="PLF131" s="116"/>
      <c r="PLG131" s="116"/>
      <c r="PLH131" s="116"/>
      <c r="PLI131" s="116"/>
      <c r="PLJ131" s="116"/>
      <c r="PLK131" s="116"/>
      <c r="PLL131" s="116"/>
      <c r="PLM131" s="116"/>
      <c r="PLN131" s="116"/>
      <c r="PLO131" s="116"/>
      <c r="PLP131" s="116"/>
      <c r="PLQ131" s="116"/>
      <c r="PLR131" s="116"/>
      <c r="PLS131" s="116"/>
      <c r="PLT131" s="116"/>
      <c r="PLU131" s="116"/>
      <c r="PLV131" s="116"/>
      <c r="PLW131" s="116"/>
      <c r="PLX131" s="116"/>
      <c r="PLY131" s="116"/>
      <c r="PLZ131" s="116"/>
      <c r="PMA131" s="116"/>
      <c r="PMB131" s="116"/>
      <c r="PMC131" s="116"/>
      <c r="PMD131" s="116"/>
      <c r="PME131" s="116"/>
      <c r="PMF131" s="116"/>
      <c r="PMG131" s="116"/>
      <c r="PMH131" s="116"/>
      <c r="PMI131" s="116"/>
      <c r="PMJ131" s="116"/>
      <c r="PMK131" s="116"/>
      <c r="PML131" s="116"/>
      <c r="PMM131" s="116"/>
      <c r="PMN131" s="116"/>
      <c r="PMO131" s="116"/>
      <c r="PMP131" s="116"/>
      <c r="PMQ131" s="116"/>
      <c r="PMR131" s="116"/>
      <c r="PMS131" s="116"/>
      <c r="PMT131" s="116"/>
      <c r="PMU131" s="116"/>
      <c r="PMV131" s="116"/>
      <c r="PMW131" s="116"/>
      <c r="PMX131" s="116"/>
      <c r="PMY131" s="116"/>
      <c r="PMZ131" s="116"/>
      <c r="PNA131" s="116"/>
      <c r="PNB131" s="116"/>
      <c r="PNC131" s="116"/>
      <c r="PND131" s="116"/>
      <c r="PNE131" s="116"/>
      <c r="PNF131" s="116"/>
      <c r="PNG131" s="116"/>
      <c r="PNH131" s="116"/>
      <c r="PNI131" s="116"/>
      <c r="PNJ131" s="116"/>
      <c r="PNK131" s="116"/>
      <c r="PNL131" s="116"/>
      <c r="PNM131" s="116"/>
      <c r="PNN131" s="116"/>
      <c r="PNO131" s="116"/>
      <c r="PNP131" s="116"/>
      <c r="PNQ131" s="116"/>
      <c r="PNR131" s="116"/>
      <c r="PNS131" s="116"/>
      <c r="PNT131" s="116"/>
      <c r="PNU131" s="116"/>
      <c r="PNV131" s="116"/>
      <c r="PNW131" s="116"/>
      <c r="PNX131" s="116"/>
      <c r="PNY131" s="116"/>
      <c r="PNZ131" s="116"/>
      <c r="POA131" s="116"/>
      <c r="POB131" s="116"/>
      <c r="POC131" s="116"/>
      <c r="POD131" s="116"/>
      <c r="POE131" s="116"/>
      <c r="POF131" s="116"/>
      <c r="POG131" s="116"/>
      <c r="POH131" s="116"/>
      <c r="POI131" s="116"/>
      <c r="POJ131" s="116"/>
      <c r="POK131" s="116"/>
      <c r="POL131" s="116"/>
      <c r="POM131" s="116"/>
      <c r="PON131" s="116"/>
      <c r="POO131" s="116"/>
      <c r="POP131" s="116"/>
      <c r="POQ131" s="116"/>
      <c r="POR131" s="116"/>
      <c r="POS131" s="116"/>
      <c r="POT131" s="116"/>
      <c r="POU131" s="116"/>
      <c r="POV131" s="116"/>
      <c r="POW131" s="116"/>
      <c r="POX131" s="116"/>
      <c r="POY131" s="116"/>
      <c r="POZ131" s="116"/>
      <c r="PPA131" s="116"/>
      <c r="PPB131" s="116"/>
      <c r="PPC131" s="116"/>
      <c r="PPD131" s="116"/>
      <c r="PPE131" s="116"/>
      <c r="PPF131" s="116"/>
      <c r="PPG131" s="116"/>
      <c r="PPH131" s="116"/>
      <c r="PPI131" s="116"/>
      <c r="PPJ131" s="116"/>
      <c r="PPK131" s="116"/>
      <c r="PPL131" s="116"/>
      <c r="PPM131" s="116"/>
      <c r="PPN131" s="116"/>
      <c r="PPO131" s="116"/>
      <c r="PPP131" s="116"/>
      <c r="PPQ131" s="116"/>
      <c r="PPR131" s="116"/>
      <c r="PPS131" s="116"/>
      <c r="PPT131" s="116"/>
      <c r="PPU131" s="116"/>
      <c r="PPV131" s="116"/>
      <c r="PPW131" s="116"/>
      <c r="PPX131" s="116"/>
      <c r="PPY131" s="116"/>
      <c r="PPZ131" s="116"/>
      <c r="PQA131" s="116"/>
      <c r="PQB131" s="116"/>
      <c r="PQC131" s="116"/>
      <c r="PQD131" s="116"/>
      <c r="PQE131" s="116"/>
      <c r="PQF131" s="116"/>
      <c r="PQG131" s="116"/>
      <c r="PQH131" s="116"/>
      <c r="PQI131" s="116"/>
      <c r="PQJ131" s="116"/>
      <c r="PQK131" s="116"/>
      <c r="PQL131" s="116"/>
      <c r="PQM131" s="116"/>
      <c r="PQN131" s="116"/>
      <c r="PQO131" s="116"/>
      <c r="PQP131" s="116"/>
      <c r="PQQ131" s="116"/>
      <c r="PQR131" s="116"/>
      <c r="PQS131" s="116"/>
      <c r="PQT131" s="116"/>
      <c r="PQU131" s="116"/>
      <c r="PQV131" s="116"/>
      <c r="PQW131" s="116"/>
      <c r="PQX131" s="116"/>
      <c r="PQY131" s="116"/>
      <c r="PQZ131" s="116"/>
      <c r="PRA131" s="116"/>
      <c r="PRB131" s="116"/>
      <c r="PRC131" s="116"/>
      <c r="PRD131" s="116"/>
      <c r="PRE131" s="116"/>
      <c r="PRF131" s="116"/>
      <c r="PRG131" s="116"/>
      <c r="PRH131" s="116"/>
      <c r="PRI131" s="116"/>
      <c r="PRJ131" s="116"/>
      <c r="PRK131" s="116"/>
      <c r="PRL131" s="116"/>
      <c r="PRM131" s="116"/>
      <c r="PRN131" s="116"/>
      <c r="PRO131" s="116"/>
      <c r="PRP131" s="116"/>
      <c r="PRQ131" s="116"/>
      <c r="PRR131" s="116"/>
      <c r="PRS131" s="116"/>
      <c r="PRT131" s="116"/>
      <c r="PRU131" s="116"/>
      <c r="PRV131" s="116"/>
      <c r="PRW131" s="116"/>
      <c r="PRX131" s="116"/>
      <c r="PRY131" s="116"/>
      <c r="PRZ131" s="116"/>
      <c r="PSA131" s="116"/>
      <c r="PSB131" s="116"/>
      <c r="PSC131" s="116"/>
      <c r="PSD131" s="116"/>
      <c r="PSE131" s="116"/>
      <c r="PSF131" s="116"/>
      <c r="PSG131" s="116"/>
      <c r="PSH131" s="116"/>
      <c r="PSI131" s="116"/>
      <c r="PSJ131" s="116"/>
      <c r="PSK131" s="116"/>
      <c r="PSL131" s="116"/>
      <c r="PSM131" s="116"/>
      <c r="PSN131" s="116"/>
      <c r="PSO131" s="116"/>
      <c r="PSP131" s="116"/>
      <c r="PSQ131" s="116"/>
      <c r="PSR131" s="116"/>
      <c r="PSS131" s="116"/>
      <c r="PST131" s="116"/>
      <c r="PSU131" s="116"/>
      <c r="PSV131" s="116"/>
      <c r="PSW131" s="116"/>
      <c r="PSX131" s="116"/>
      <c r="PSY131" s="116"/>
      <c r="PSZ131" s="116"/>
      <c r="PTA131" s="116"/>
      <c r="PTB131" s="116"/>
      <c r="PTC131" s="116"/>
      <c r="PTD131" s="116"/>
      <c r="PTE131" s="116"/>
      <c r="PTF131" s="116"/>
      <c r="PTG131" s="116"/>
      <c r="PTH131" s="116"/>
      <c r="PTI131" s="116"/>
      <c r="PTJ131" s="116"/>
      <c r="PTK131" s="116"/>
      <c r="PTL131" s="116"/>
      <c r="PTM131" s="116"/>
      <c r="PTN131" s="116"/>
      <c r="PTO131" s="116"/>
      <c r="PTP131" s="116"/>
      <c r="PTQ131" s="116"/>
      <c r="PTR131" s="116"/>
      <c r="PTS131" s="116"/>
      <c r="PTT131" s="116"/>
      <c r="PTU131" s="116"/>
      <c r="PTV131" s="116"/>
      <c r="PTW131" s="116"/>
      <c r="PTX131" s="116"/>
      <c r="PTY131" s="116"/>
      <c r="PTZ131" s="116"/>
      <c r="PUA131" s="116"/>
      <c r="PUB131" s="116"/>
      <c r="PUC131" s="116"/>
      <c r="PUD131" s="116"/>
      <c r="PUE131" s="116"/>
      <c r="PUF131" s="116"/>
      <c r="PUG131" s="116"/>
      <c r="PUH131" s="116"/>
      <c r="PUI131" s="116"/>
      <c r="PUJ131" s="116"/>
      <c r="PUK131" s="116"/>
      <c r="PUL131" s="116"/>
      <c r="PUM131" s="116"/>
      <c r="PUN131" s="116"/>
      <c r="PUO131" s="116"/>
      <c r="PUP131" s="116"/>
      <c r="PUQ131" s="116"/>
      <c r="PUR131" s="116"/>
      <c r="PUS131" s="116"/>
      <c r="PUT131" s="116"/>
      <c r="PUU131" s="116"/>
      <c r="PUV131" s="116"/>
      <c r="PUW131" s="116"/>
      <c r="PUX131" s="116"/>
      <c r="PUY131" s="116"/>
      <c r="PUZ131" s="116"/>
      <c r="PVA131" s="116"/>
      <c r="PVB131" s="116"/>
      <c r="PVC131" s="116"/>
      <c r="PVD131" s="116"/>
      <c r="PVE131" s="116"/>
      <c r="PVF131" s="116"/>
      <c r="PVG131" s="116"/>
      <c r="PVH131" s="116"/>
      <c r="PVI131" s="116"/>
      <c r="PVJ131" s="116"/>
      <c r="PVK131" s="116"/>
      <c r="PVL131" s="116"/>
      <c r="PVM131" s="116"/>
      <c r="PVN131" s="116"/>
      <c r="PVO131" s="116"/>
      <c r="PVP131" s="116"/>
      <c r="PVQ131" s="116"/>
      <c r="PVR131" s="116"/>
      <c r="PVS131" s="116"/>
      <c r="PVT131" s="116"/>
      <c r="PVU131" s="116"/>
      <c r="PVV131" s="116"/>
      <c r="PVW131" s="116"/>
      <c r="PVX131" s="116"/>
      <c r="PVY131" s="116"/>
      <c r="PVZ131" s="116"/>
      <c r="PWA131" s="116"/>
      <c r="PWB131" s="116"/>
      <c r="PWC131" s="116"/>
      <c r="PWD131" s="116"/>
      <c r="PWE131" s="116"/>
      <c r="PWF131" s="116"/>
      <c r="PWG131" s="116"/>
      <c r="PWH131" s="116"/>
      <c r="PWI131" s="116"/>
      <c r="PWJ131" s="116"/>
      <c r="PWK131" s="116"/>
      <c r="PWL131" s="116"/>
      <c r="PWM131" s="116"/>
      <c r="PWN131" s="116"/>
      <c r="PWO131" s="116"/>
      <c r="PWP131" s="116"/>
      <c r="PWQ131" s="116"/>
      <c r="PWR131" s="116"/>
      <c r="PWS131" s="116"/>
      <c r="PWT131" s="116"/>
      <c r="PWU131" s="116"/>
      <c r="PWV131" s="116"/>
      <c r="PWW131" s="116"/>
      <c r="PWX131" s="116"/>
      <c r="PWY131" s="116"/>
      <c r="PWZ131" s="116"/>
      <c r="PXA131" s="116"/>
      <c r="PXB131" s="116"/>
      <c r="PXC131" s="116"/>
      <c r="PXD131" s="116"/>
      <c r="PXE131" s="116"/>
      <c r="PXF131" s="116"/>
      <c r="PXG131" s="116"/>
      <c r="PXH131" s="116"/>
      <c r="PXI131" s="116"/>
      <c r="PXJ131" s="116"/>
      <c r="PXK131" s="116"/>
      <c r="PXL131" s="116"/>
      <c r="PXM131" s="116"/>
      <c r="PXN131" s="116"/>
      <c r="PXO131" s="116"/>
      <c r="PXP131" s="116"/>
      <c r="PXQ131" s="116"/>
      <c r="PXR131" s="116"/>
      <c r="PXS131" s="116"/>
      <c r="PXT131" s="116"/>
      <c r="PXU131" s="116"/>
      <c r="PXV131" s="116"/>
      <c r="PXW131" s="116"/>
      <c r="PXX131" s="116"/>
      <c r="PXY131" s="116"/>
      <c r="PXZ131" s="116"/>
      <c r="PYA131" s="116"/>
      <c r="PYB131" s="116"/>
      <c r="PYC131" s="116"/>
      <c r="PYD131" s="116"/>
      <c r="PYE131" s="116"/>
      <c r="PYF131" s="116"/>
      <c r="PYG131" s="116"/>
      <c r="PYH131" s="116"/>
      <c r="PYI131" s="116"/>
      <c r="PYJ131" s="116"/>
      <c r="PYK131" s="116"/>
      <c r="PYL131" s="116"/>
      <c r="PYM131" s="116"/>
      <c r="PYN131" s="116"/>
      <c r="PYO131" s="116"/>
      <c r="PYP131" s="116"/>
      <c r="PYQ131" s="116"/>
      <c r="PYR131" s="116"/>
      <c r="PYS131" s="116"/>
      <c r="PYT131" s="116"/>
      <c r="PYU131" s="116"/>
      <c r="PYV131" s="116"/>
      <c r="PYW131" s="116"/>
      <c r="PYX131" s="116"/>
      <c r="PYY131" s="116"/>
      <c r="PYZ131" s="116"/>
      <c r="PZA131" s="116"/>
      <c r="PZB131" s="116"/>
      <c r="PZC131" s="116"/>
      <c r="PZD131" s="116"/>
      <c r="PZE131" s="116"/>
      <c r="PZF131" s="116"/>
      <c r="PZG131" s="116"/>
      <c r="PZH131" s="116"/>
      <c r="PZI131" s="116"/>
      <c r="PZJ131" s="116"/>
      <c r="PZK131" s="116"/>
      <c r="PZL131" s="116"/>
      <c r="PZM131" s="116"/>
      <c r="PZN131" s="116"/>
      <c r="PZO131" s="116"/>
      <c r="PZP131" s="116"/>
      <c r="PZQ131" s="116"/>
      <c r="PZR131" s="116"/>
      <c r="PZS131" s="116"/>
      <c r="PZT131" s="116"/>
      <c r="PZU131" s="116"/>
      <c r="PZV131" s="116"/>
      <c r="PZW131" s="116"/>
      <c r="PZX131" s="116"/>
      <c r="PZY131" s="116"/>
      <c r="PZZ131" s="116"/>
      <c r="QAA131" s="116"/>
      <c r="QAB131" s="116"/>
      <c r="QAC131" s="116"/>
      <c r="QAD131" s="116"/>
      <c r="QAE131" s="116"/>
      <c r="QAF131" s="116"/>
      <c r="QAG131" s="116"/>
      <c r="QAH131" s="116"/>
      <c r="QAI131" s="116"/>
      <c r="QAJ131" s="116"/>
      <c r="QAK131" s="116"/>
      <c r="QAL131" s="116"/>
      <c r="QAM131" s="116"/>
      <c r="QAN131" s="116"/>
      <c r="QAO131" s="116"/>
      <c r="QAP131" s="116"/>
      <c r="QAQ131" s="116"/>
      <c r="QAR131" s="116"/>
      <c r="QAS131" s="116"/>
      <c r="QAT131" s="116"/>
      <c r="QAU131" s="116"/>
      <c r="QAV131" s="116"/>
      <c r="QAW131" s="116"/>
      <c r="QAX131" s="116"/>
      <c r="QAY131" s="116"/>
      <c r="QAZ131" s="116"/>
      <c r="QBA131" s="116"/>
      <c r="QBB131" s="116"/>
      <c r="QBC131" s="116"/>
      <c r="QBD131" s="116"/>
      <c r="QBE131" s="116"/>
      <c r="QBF131" s="116"/>
      <c r="QBG131" s="116"/>
      <c r="QBH131" s="116"/>
      <c r="QBI131" s="116"/>
      <c r="QBJ131" s="116"/>
      <c r="QBK131" s="116"/>
      <c r="QBL131" s="116"/>
      <c r="QBM131" s="116"/>
      <c r="QBN131" s="116"/>
      <c r="QBO131" s="116"/>
      <c r="QBP131" s="116"/>
      <c r="QBQ131" s="116"/>
      <c r="QBR131" s="116"/>
      <c r="QBS131" s="116"/>
      <c r="QBT131" s="116"/>
      <c r="QBU131" s="116"/>
      <c r="QBV131" s="116"/>
      <c r="QBW131" s="116"/>
      <c r="QBX131" s="116"/>
      <c r="QBY131" s="116"/>
      <c r="QBZ131" s="116"/>
      <c r="QCA131" s="116"/>
      <c r="QCB131" s="116"/>
      <c r="QCC131" s="116"/>
      <c r="QCD131" s="116"/>
      <c r="QCE131" s="116"/>
      <c r="QCF131" s="116"/>
      <c r="QCG131" s="116"/>
      <c r="QCH131" s="116"/>
      <c r="QCI131" s="116"/>
      <c r="QCJ131" s="116"/>
      <c r="QCK131" s="116"/>
      <c r="QCL131" s="116"/>
      <c r="QCM131" s="116"/>
      <c r="QCN131" s="116"/>
      <c r="QCO131" s="116"/>
      <c r="QCP131" s="116"/>
      <c r="QCQ131" s="116"/>
      <c r="QCR131" s="116"/>
      <c r="QCS131" s="116"/>
      <c r="QCT131" s="116"/>
      <c r="QCU131" s="116"/>
      <c r="QCV131" s="116"/>
      <c r="QCW131" s="116"/>
      <c r="QCX131" s="116"/>
      <c r="QCY131" s="116"/>
      <c r="QCZ131" s="116"/>
      <c r="QDA131" s="116"/>
      <c r="QDB131" s="116"/>
      <c r="QDC131" s="116"/>
      <c r="QDD131" s="116"/>
      <c r="QDE131" s="116"/>
      <c r="QDF131" s="116"/>
      <c r="QDG131" s="116"/>
      <c r="QDH131" s="116"/>
      <c r="QDI131" s="116"/>
      <c r="QDJ131" s="116"/>
      <c r="QDK131" s="116"/>
      <c r="QDL131" s="116"/>
      <c r="QDM131" s="116"/>
      <c r="QDN131" s="116"/>
      <c r="QDO131" s="116"/>
      <c r="QDP131" s="116"/>
      <c r="QDQ131" s="116"/>
      <c r="QDR131" s="116"/>
      <c r="QDS131" s="116"/>
      <c r="QDT131" s="116"/>
      <c r="QDU131" s="116"/>
      <c r="QDV131" s="116"/>
      <c r="QDW131" s="116"/>
      <c r="QDX131" s="116"/>
      <c r="QDY131" s="116"/>
      <c r="QDZ131" s="116"/>
      <c r="QEA131" s="116"/>
      <c r="QEB131" s="116"/>
      <c r="QEC131" s="116"/>
      <c r="QED131" s="116"/>
      <c r="QEE131" s="116"/>
      <c r="QEF131" s="116"/>
      <c r="QEG131" s="116"/>
      <c r="QEH131" s="116"/>
      <c r="QEI131" s="116"/>
      <c r="QEJ131" s="116"/>
      <c r="QEK131" s="116"/>
      <c r="QEL131" s="116"/>
      <c r="QEM131" s="116"/>
      <c r="QEN131" s="116"/>
      <c r="QEO131" s="116"/>
      <c r="QEP131" s="116"/>
      <c r="QEQ131" s="116"/>
      <c r="QER131" s="116"/>
      <c r="QES131" s="116"/>
      <c r="QET131" s="116"/>
      <c r="QEU131" s="116"/>
      <c r="QEV131" s="116"/>
      <c r="QEW131" s="116"/>
      <c r="QEX131" s="116"/>
      <c r="QEY131" s="116"/>
      <c r="QEZ131" s="116"/>
      <c r="QFA131" s="116"/>
      <c r="QFB131" s="116"/>
      <c r="QFC131" s="116"/>
      <c r="QFD131" s="116"/>
      <c r="QFE131" s="116"/>
      <c r="QFF131" s="116"/>
      <c r="QFG131" s="116"/>
      <c r="QFH131" s="116"/>
      <c r="QFI131" s="116"/>
      <c r="QFJ131" s="116"/>
      <c r="QFK131" s="116"/>
      <c r="QFL131" s="116"/>
      <c r="QFM131" s="116"/>
      <c r="QFN131" s="116"/>
      <c r="QFO131" s="116"/>
      <c r="QFP131" s="116"/>
      <c r="QFQ131" s="116"/>
      <c r="QFR131" s="116"/>
      <c r="QFS131" s="116"/>
      <c r="QFT131" s="116"/>
      <c r="QFU131" s="116"/>
      <c r="QFV131" s="116"/>
      <c r="QFW131" s="116"/>
      <c r="QFX131" s="116"/>
      <c r="QFY131" s="116"/>
      <c r="QFZ131" s="116"/>
      <c r="QGA131" s="116"/>
      <c r="QGB131" s="116"/>
      <c r="QGC131" s="116"/>
      <c r="QGD131" s="116"/>
      <c r="QGE131" s="116"/>
      <c r="QGF131" s="116"/>
      <c r="QGG131" s="116"/>
      <c r="QGH131" s="116"/>
      <c r="QGI131" s="116"/>
      <c r="QGJ131" s="116"/>
      <c r="QGK131" s="116"/>
      <c r="QGL131" s="116"/>
      <c r="QGM131" s="116"/>
      <c r="QGN131" s="116"/>
      <c r="QGO131" s="116"/>
      <c r="QGP131" s="116"/>
      <c r="QGQ131" s="116"/>
      <c r="QGR131" s="116"/>
      <c r="QGS131" s="116"/>
      <c r="QGT131" s="116"/>
      <c r="QGU131" s="116"/>
      <c r="QGV131" s="116"/>
      <c r="QGW131" s="116"/>
      <c r="QGX131" s="116"/>
      <c r="QGY131" s="116"/>
      <c r="QGZ131" s="116"/>
      <c r="QHA131" s="116"/>
      <c r="QHB131" s="116"/>
      <c r="QHC131" s="116"/>
      <c r="QHD131" s="116"/>
      <c r="QHE131" s="116"/>
      <c r="QHF131" s="116"/>
      <c r="QHG131" s="116"/>
      <c r="QHH131" s="116"/>
      <c r="QHI131" s="116"/>
      <c r="QHJ131" s="116"/>
      <c r="QHK131" s="116"/>
      <c r="QHL131" s="116"/>
      <c r="QHM131" s="116"/>
      <c r="QHN131" s="116"/>
      <c r="QHO131" s="116"/>
      <c r="QHP131" s="116"/>
      <c r="QHQ131" s="116"/>
      <c r="QHR131" s="116"/>
      <c r="QHS131" s="116"/>
      <c r="QHT131" s="116"/>
      <c r="QHU131" s="116"/>
      <c r="QHV131" s="116"/>
      <c r="QHW131" s="116"/>
      <c r="QHX131" s="116"/>
      <c r="QHY131" s="116"/>
      <c r="QHZ131" s="116"/>
      <c r="QIA131" s="116"/>
      <c r="QIB131" s="116"/>
      <c r="QIC131" s="116"/>
      <c r="QID131" s="116"/>
      <c r="QIE131" s="116"/>
      <c r="QIF131" s="116"/>
      <c r="QIG131" s="116"/>
      <c r="QIH131" s="116"/>
      <c r="QII131" s="116"/>
      <c r="QIJ131" s="116"/>
      <c r="QIK131" s="116"/>
      <c r="QIL131" s="116"/>
      <c r="QIM131" s="116"/>
      <c r="QIN131" s="116"/>
      <c r="QIO131" s="116"/>
      <c r="QIP131" s="116"/>
      <c r="QIQ131" s="116"/>
      <c r="QIR131" s="116"/>
      <c r="QIS131" s="116"/>
      <c r="QIT131" s="116"/>
      <c r="QIU131" s="116"/>
      <c r="QIV131" s="116"/>
      <c r="QIW131" s="116"/>
      <c r="QIX131" s="116"/>
      <c r="QIY131" s="116"/>
      <c r="QIZ131" s="116"/>
      <c r="QJA131" s="116"/>
      <c r="QJB131" s="116"/>
      <c r="QJC131" s="116"/>
      <c r="QJD131" s="116"/>
      <c r="QJE131" s="116"/>
      <c r="QJF131" s="116"/>
      <c r="QJG131" s="116"/>
      <c r="QJH131" s="116"/>
      <c r="QJI131" s="116"/>
      <c r="QJJ131" s="116"/>
      <c r="QJK131" s="116"/>
      <c r="QJL131" s="116"/>
      <c r="QJM131" s="116"/>
      <c r="QJN131" s="116"/>
      <c r="QJO131" s="116"/>
      <c r="QJP131" s="116"/>
      <c r="QJQ131" s="116"/>
      <c r="QJR131" s="116"/>
      <c r="QJS131" s="116"/>
      <c r="QJT131" s="116"/>
      <c r="QJU131" s="116"/>
      <c r="QJV131" s="116"/>
      <c r="QJW131" s="116"/>
      <c r="QJX131" s="116"/>
      <c r="QJY131" s="116"/>
      <c r="QJZ131" s="116"/>
      <c r="QKA131" s="116"/>
      <c r="QKB131" s="116"/>
      <c r="QKC131" s="116"/>
      <c r="QKD131" s="116"/>
      <c r="QKE131" s="116"/>
      <c r="QKF131" s="116"/>
      <c r="QKG131" s="116"/>
      <c r="QKH131" s="116"/>
      <c r="QKI131" s="116"/>
      <c r="QKJ131" s="116"/>
      <c r="QKK131" s="116"/>
      <c r="QKL131" s="116"/>
      <c r="QKM131" s="116"/>
      <c r="QKN131" s="116"/>
      <c r="QKO131" s="116"/>
      <c r="QKP131" s="116"/>
      <c r="QKQ131" s="116"/>
      <c r="QKR131" s="116"/>
      <c r="QKS131" s="116"/>
      <c r="QKT131" s="116"/>
      <c r="QKU131" s="116"/>
      <c r="QKV131" s="116"/>
      <c r="QKW131" s="116"/>
      <c r="QKX131" s="116"/>
      <c r="QKY131" s="116"/>
      <c r="QKZ131" s="116"/>
      <c r="QLA131" s="116"/>
      <c r="QLB131" s="116"/>
      <c r="QLC131" s="116"/>
      <c r="QLD131" s="116"/>
      <c r="QLE131" s="116"/>
      <c r="QLF131" s="116"/>
      <c r="QLG131" s="116"/>
      <c r="QLH131" s="116"/>
      <c r="QLI131" s="116"/>
      <c r="QLJ131" s="116"/>
      <c r="QLK131" s="116"/>
      <c r="QLL131" s="116"/>
      <c r="QLM131" s="116"/>
      <c r="QLN131" s="116"/>
      <c r="QLO131" s="116"/>
      <c r="QLP131" s="116"/>
      <c r="QLQ131" s="116"/>
      <c r="QLR131" s="116"/>
      <c r="QLS131" s="116"/>
      <c r="QLT131" s="116"/>
      <c r="QLU131" s="116"/>
      <c r="QLV131" s="116"/>
      <c r="QLW131" s="116"/>
      <c r="QLX131" s="116"/>
      <c r="QLY131" s="116"/>
      <c r="QLZ131" s="116"/>
      <c r="QMA131" s="116"/>
      <c r="QMB131" s="116"/>
      <c r="QMC131" s="116"/>
      <c r="QMD131" s="116"/>
      <c r="QME131" s="116"/>
      <c r="QMF131" s="116"/>
      <c r="QMG131" s="116"/>
      <c r="QMH131" s="116"/>
      <c r="QMI131" s="116"/>
      <c r="QMJ131" s="116"/>
      <c r="QMK131" s="116"/>
      <c r="QML131" s="116"/>
      <c r="QMM131" s="116"/>
      <c r="QMN131" s="116"/>
      <c r="QMO131" s="116"/>
      <c r="QMP131" s="116"/>
      <c r="QMQ131" s="116"/>
      <c r="QMR131" s="116"/>
      <c r="QMS131" s="116"/>
      <c r="QMT131" s="116"/>
      <c r="QMU131" s="116"/>
      <c r="QMV131" s="116"/>
      <c r="QMW131" s="116"/>
      <c r="QMX131" s="116"/>
      <c r="QMY131" s="116"/>
      <c r="QMZ131" s="116"/>
      <c r="QNA131" s="116"/>
      <c r="QNB131" s="116"/>
      <c r="QNC131" s="116"/>
      <c r="QND131" s="116"/>
      <c r="QNE131" s="116"/>
      <c r="QNF131" s="116"/>
      <c r="QNG131" s="116"/>
      <c r="QNH131" s="116"/>
      <c r="QNI131" s="116"/>
      <c r="QNJ131" s="116"/>
      <c r="QNK131" s="116"/>
      <c r="QNL131" s="116"/>
      <c r="QNM131" s="116"/>
      <c r="QNN131" s="116"/>
      <c r="QNO131" s="116"/>
      <c r="QNP131" s="116"/>
      <c r="QNQ131" s="116"/>
      <c r="QNR131" s="116"/>
      <c r="QNS131" s="116"/>
      <c r="QNT131" s="116"/>
      <c r="QNU131" s="116"/>
      <c r="QNV131" s="116"/>
      <c r="QNW131" s="116"/>
      <c r="QNX131" s="116"/>
      <c r="QNY131" s="116"/>
      <c r="QNZ131" s="116"/>
      <c r="QOA131" s="116"/>
      <c r="QOB131" s="116"/>
      <c r="QOC131" s="116"/>
      <c r="QOD131" s="116"/>
      <c r="QOE131" s="116"/>
      <c r="QOF131" s="116"/>
      <c r="QOG131" s="116"/>
      <c r="QOH131" s="116"/>
      <c r="QOI131" s="116"/>
      <c r="QOJ131" s="116"/>
      <c r="QOK131" s="116"/>
      <c r="QOL131" s="116"/>
      <c r="QOM131" s="116"/>
      <c r="QON131" s="116"/>
      <c r="QOO131" s="116"/>
      <c r="QOP131" s="116"/>
      <c r="QOQ131" s="116"/>
      <c r="QOR131" s="116"/>
      <c r="QOS131" s="116"/>
      <c r="QOT131" s="116"/>
      <c r="QOU131" s="116"/>
      <c r="QOV131" s="116"/>
      <c r="QOW131" s="116"/>
      <c r="QOX131" s="116"/>
      <c r="QOY131" s="116"/>
      <c r="QOZ131" s="116"/>
      <c r="QPA131" s="116"/>
      <c r="QPB131" s="116"/>
      <c r="QPC131" s="116"/>
      <c r="QPD131" s="116"/>
      <c r="QPE131" s="116"/>
      <c r="QPF131" s="116"/>
      <c r="QPG131" s="116"/>
      <c r="QPH131" s="116"/>
      <c r="QPI131" s="116"/>
      <c r="QPJ131" s="116"/>
      <c r="QPK131" s="116"/>
      <c r="QPL131" s="116"/>
      <c r="QPM131" s="116"/>
      <c r="QPN131" s="116"/>
      <c r="QPO131" s="116"/>
      <c r="QPP131" s="116"/>
      <c r="QPQ131" s="116"/>
      <c r="QPR131" s="116"/>
      <c r="QPS131" s="116"/>
      <c r="QPT131" s="116"/>
      <c r="QPU131" s="116"/>
      <c r="QPV131" s="116"/>
      <c r="QPW131" s="116"/>
      <c r="QPX131" s="116"/>
      <c r="QPY131" s="116"/>
      <c r="QPZ131" s="116"/>
      <c r="QQA131" s="116"/>
      <c r="QQB131" s="116"/>
      <c r="QQC131" s="116"/>
      <c r="QQD131" s="116"/>
      <c r="QQE131" s="116"/>
      <c r="QQF131" s="116"/>
      <c r="QQG131" s="116"/>
      <c r="QQH131" s="116"/>
      <c r="QQI131" s="116"/>
      <c r="QQJ131" s="116"/>
      <c r="QQK131" s="116"/>
      <c r="QQL131" s="116"/>
      <c r="QQM131" s="116"/>
      <c r="QQN131" s="116"/>
      <c r="QQO131" s="116"/>
      <c r="QQP131" s="116"/>
      <c r="QQQ131" s="116"/>
      <c r="QQR131" s="116"/>
      <c r="QQS131" s="116"/>
      <c r="QQT131" s="116"/>
      <c r="QQU131" s="116"/>
      <c r="QQV131" s="116"/>
      <c r="QQW131" s="116"/>
      <c r="QQX131" s="116"/>
      <c r="QQY131" s="116"/>
      <c r="QQZ131" s="116"/>
      <c r="QRA131" s="116"/>
      <c r="QRB131" s="116"/>
      <c r="QRC131" s="116"/>
      <c r="QRD131" s="116"/>
      <c r="QRE131" s="116"/>
      <c r="QRF131" s="116"/>
      <c r="QRG131" s="116"/>
      <c r="QRH131" s="116"/>
      <c r="QRI131" s="116"/>
      <c r="QRJ131" s="116"/>
      <c r="QRK131" s="116"/>
      <c r="QRL131" s="116"/>
      <c r="QRM131" s="116"/>
      <c r="QRN131" s="116"/>
      <c r="QRO131" s="116"/>
      <c r="QRP131" s="116"/>
      <c r="QRQ131" s="116"/>
      <c r="QRR131" s="116"/>
      <c r="QRS131" s="116"/>
      <c r="QRT131" s="116"/>
      <c r="QRU131" s="116"/>
      <c r="QRV131" s="116"/>
      <c r="QRW131" s="116"/>
      <c r="QRX131" s="116"/>
      <c r="QRY131" s="116"/>
      <c r="QRZ131" s="116"/>
      <c r="QSA131" s="116"/>
      <c r="QSB131" s="116"/>
      <c r="QSC131" s="116"/>
      <c r="QSD131" s="116"/>
      <c r="QSE131" s="116"/>
      <c r="QSF131" s="116"/>
      <c r="QSG131" s="116"/>
      <c r="QSH131" s="116"/>
      <c r="QSI131" s="116"/>
      <c r="QSJ131" s="116"/>
      <c r="QSK131" s="116"/>
      <c r="QSL131" s="116"/>
      <c r="QSM131" s="116"/>
      <c r="QSN131" s="116"/>
      <c r="QSO131" s="116"/>
      <c r="QSP131" s="116"/>
      <c r="QSQ131" s="116"/>
      <c r="QSR131" s="116"/>
      <c r="QSS131" s="116"/>
      <c r="QST131" s="116"/>
      <c r="QSU131" s="116"/>
      <c r="QSV131" s="116"/>
      <c r="QSW131" s="116"/>
      <c r="QSX131" s="116"/>
      <c r="QSY131" s="116"/>
      <c r="QSZ131" s="116"/>
      <c r="QTA131" s="116"/>
      <c r="QTB131" s="116"/>
      <c r="QTC131" s="116"/>
      <c r="QTD131" s="116"/>
      <c r="QTE131" s="116"/>
      <c r="QTF131" s="116"/>
      <c r="QTG131" s="116"/>
      <c r="QTH131" s="116"/>
      <c r="QTI131" s="116"/>
      <c r="QTJ131" s="116"/>
      <c r="QTK131" s="116"/>
      <c r="QTL131" s="116"/>
      <c r="QTM131" s="116"/>
      <c r="QTN131" s="116"/>
      <c r="QTO131" s="116"/>
      <c r="QTP131" s="116"/>
      <c r="QTQ131" s="116"/>
      <c r="QTR131" s="116"/>
      <c r="QTS131" s="116"/>
      <c r="QTT131" s="116"/>
      <c r="QTU131" s="116"/>
      <c r="QTV131" s="116"/>
      <c r="QTW131" s="116"/>
      <c r="QTX131" s="116"/>
      <c r="QTY131" s="116"/>
      <c r="QTZ131" s="116"/>
      <c r="QUA131" s="116"/>
      <c r="QUB131" s="116"/>
      <c r="QUC131" s="116"/>
      <c r="QUD131" s="116"/>
      <c r="QUE131" s="116"/>
      <c r="QUF131" s="116"/>
      <c r="QUG131" s="116"/>
      <c r="QUH131" s="116"/>
      <c r="QUI131" s="116"/>
      <c r="QUJ131" s="116"/>
      <c r="QUK131" s="116"/>
      <c r="QUL131" s="116"/>
      <c r="QUM131" s="116"/>
      <c r="QUN131" s="116"/>
      <c r="QUO131" s="116"/>
      <c r="QUP131" s="116"/>
      <c r="QUQ131" s="116"/>
      <c r="QUR131" s="116"/>
      <c r="QUS131" s="116"/>
      <c r="QUT131" s="116"/>
      <c r="QUU131" s="116"/>
      <c r="QUV131" s="116"/>
      <c r="QUW131" s="116"/>
      <c r="QUX131" s="116"/>
      <c r="QUY131" s="116"/>
      <c r="QUZ131" s="116"/>
      <c r="QVA131" s="116"/>
      <c r="QVB131" s="116"/>
      <c r="QVC131" s="116"/>
      <c r="QVD131" s="116"/>
      <c r="QVE131" s="116"/>
      <c r="QVF131" s="116"/>
      <c r="QVG131" s="116"/>
      <c r="QVH131" s="116"/>
      <c r="QVI131" s="116"/>
      <c r="QVJ131" s="116"/>
      <c r="QVK131" s="116"/>
      <c r="QVL131" s="116"/>
      <c r="QVM131" s="116"/>
      <c r="QVN131" s="116"/>
      <c r="QVO131" s="116"/>
      <c r="QVP131" s="116"/>
      <c r="QVQ131" s="116"/>
      <c r="QVR131" s="116"/>
      <c r="QVS131" s="116"/>
      <c r="QVT131" s="116"/>
      <c r="QVU131" s="116"/>
      <c r="QVV131" s="116"/>
      <c r="QVW131" s="116"/>
      <c r="QVX131" s="116"/>
      <c r="QVY131" s="116"/>
      <c r="QVZ131" s="116"/>
      <c r="QWA131" s="116"/>
      <c r="QWB131" s="116"/>
      <c r="QWC131" s="116"/>
      <c r="QWD131" s="116"/>
      <c r="QWE131" s="116"/>
      <c r="QWF131" s="116"/>
      <c r="QWG131" s="116"/>
      <c r="QWH131" s="116"/>
      <c r="QWI131" s="116"/>
      <c r="QWJ131" s="116"/>
      <c r="QWK131" s="116"/>
      <c r="QWL131" s="116"/>
      <c r="QWM131" s="116"/>
      <c r="QWN131" s="116"/>
      <c r="QWO131" s="116"/>
      <c r="QWP131" s="116"/>
      <c r="QWQ131" s="116"/>
      <c r="QWR131" s="116"/>
      <c r="QWS131" s="116"/>
      <c r="QWT131" s="116"/>
      <c r="QWU131" s="116"/>
      <c r="QWV131" s="116"/>
      <c r="QWW131" s="116"/>
      <c r="QWX131" s="116"/>
      <c r="QWY131" s="116"/>
      <c r="QWZ131" s="116"/>
      <c r="QXA131" s="116"/>
      <c r="QXB131" s="116"/>
      <c r="QXC131" s="116"/>
      <c r="QXD131" s="116"/>
      <c r="QXE131" s="116"/>
      <c r="QXF131" s="116"/>
      <c r="QXG131" s="116"/>
      <c r="QXH131" s="116"/>
      <c r="QXI131" s="116"/>
      <c r="QXJ131" s="116"/>
      <c r="QXK131" s="116"/>
      <c r="QXL131" s="116"/>
      <c r="QXM131" s="116"/>
      <c r="QXN131" s="116"/>
      <c r="QXO131" s="116"/>
      <c r="QXP131" s="116"/>
      <c r="QXQ131" s="116"/>
      <c r="QXR131" s="116"/>
      <c r="QXS131" s="116"/>
      <c r="QXT131" s="116"/>
      <c r="QXU131" s="116"/>
      <c r="QXV131" s="116"/>
      <c r="QXW131" s="116"/>
      <c r="QXX131" s="116"/>
      <c r="QXY131" s="116"/>
      <c r="QXZ131" s="116"/>
      <c r="QYA131" s="116"/>
      <c r="QYB131" s="116"/>
      <c r="QYC131" s="116"/>
      <c r="QYD131" s="116"/>
      <c r="QYE131" s="116"/>
      <c r="QYF131" s="116"/>
      <c r="QYG131" s="116"/>
      <c r="QYH131" s="116"/>
      <c r="QYI131" s="116"/>
      <c r="QYJ131" s="116"/>
      <c r="QYK131" s="116"/>
      <c r="QYL131" s="116"/>
      <c r="QYM131" s="116"/>
      <c r="QYN131" s="116"/>
      <c r="QYO131" s="116"/>
      <c r="QYP131" s="116"/>
      <c r="QYQ131" s="116"/>
      <c r="QYR131" s="116"/>
      <c r="QYS131" s="116"/>
      <c r="QYT131" s="116"/>
      <c r="QYU131" s="116"/>
      <c r="QYV131" s="116"/>
      <c r="QYW131" s="116"/>
      <c r="QYX131" s="116"/>
      <c r="QYY131" s="116"/>
      <c r="QYZ131" s="116"/>
      <c r="QZA131" s="116"/>
      <c r="QZB131" s="116"/>
      <c r="QZC131" s="116"/>
      <c r="QZD131" s="116"/>
      <c r="QZE131" s="116"/>
      <c r="QZF131" s="116"/>
      <c r="QZG131" s="116"/>
      <c r="QZH131" s="116"/>
      <c r="QZI131" s="116"/>
      <c r="QZJ131" s="116"/>
      <c r="QZK131" s="116"/>
      <c r="QZL131" s="116"/>
      <c r="QZM131" s="116"/>
      <c r="QZN131" s="116"/>
      <c r="QZO131" s="116"/>
      <c r="QZP131" s="116"/>
      <c r="QZQ131" s="116"/>
      <c r="QZR131" s="116"/>
      <c r="QZS131" s="116"/>
      <c r="QZT131" s="116"/>
      <c r="QZU131" s="116"/>
      <c r="QZV131" s="116"/>
      <c r="QZW131" s="116"/>
      <c r="QZX131" s="116"/>
      <c r="QZY131" s="116"/>
      <c r="QZZ131" s="116"/>
      <c r="RAA131" s="116"/>
      <c r="RAB131" s="116"/>
      <c r="RAC131" s="116"/>
      <c r="RAD131" s="116"/>
      <c r="RAE131" s="116"/>
      <c r="RAF131" s="116"/>
      <c r="RAG131" s="116"/>
      <c r="RAH131" s="116"/>
      <c r="RAI131" s="116"/>
      <c r="RAJ131" s="116"/>
      <c r="RAK131" s="116"/>
      <c r="RAL131" s="116"/>
      <c r="RAM131" s="116"/>
      <c r="RAN131" s="116"/>
      <c r="RAO131" s="116"/>
      <c r="RAP131" s="116"/>
      <c r="RAQ131" s="116"/>
      <c r="RAR131" s="116"/>
      <c r="RAS131" s="116"/>
      <c r="RAT131" s="116"/>
      <c r="RAU131" s="116"/>
      <c r="RAV131" s="116"/>
      <c r="RAW131" s="116"/>
      <c r="RAX131" s="116"/>
      <c r="RAY131" s="116"/>
      <c r="RAZ131" s="116"/>
      <c r="RBA131" s="116"/>
      <c r="RBB131" s="116"/>
      <c r="RBC131" s="116"/>
      <c r="RBD131" s="116"/>
      <c r="RBE131" s="116"/>
      <c r="RBF131" s="116"/>
      <c r="RBG131" s="116"/>
      <c r="RBH131" s="116"/>
      <c r="RBI131" s="116"/>
      <c r="RBJ131" s="116"/>
      <c r="RBK131" s="116"/>
      <c r="RBL131" s="116"/>
      <c r="RBM131" s="116"/>
      <c r="RBN131" s="116"/>
      <c r="RBO131" s="116"/>
      <c r="RBP131" s="116"/>
      <c r="RBQ131" s="116"/>
      <c r="RBR131" s="116"/>
      <c r="RBS131" s="116"/>
      <c r="RBT131" s="116"/>
      <c r="RBU131" s="116"/>
      <c r="RBV131" s="116"/>
      <c r="RBW131" s="116"/>
      <c r="RBX131" s="116"/>
      <c r="RBY131" s="116"/>
      <c r="RBZ131" s="116"/>
      <c r="RCA131" s="116"/>
      <c r="RCB131" s="116"/>
      <c r="RCC131" s="116"/>
      <c r="RCD131" s="116"/>
      <c r="RCE131" s="116"/>
      <c r="RCF131" s="116"/>
      <c r="RCG131" s="116"/>
      <c r="RCH131" s="116"/>
      <c r="RCI131" s="116"/>
      <c r="RCJ131" s="116"/>
      <c r="RCK131" s="116"/>
      <c r="RCL131" s="116"/>
      <c r="RCM131" s="116"/>
      <c r="RCN131" s="116"/>
      <c r="RCO131" s="116"/>
      <c r="RCP131" s="116"/>
      <c r="RCQ131" s="116"/>
      <c r="RCR131" s="116"/>
      <c r="RCS131" s="116"/>
      <c r="RCT131" s="116"/>
      <c r="RCU131" s="116"/>
      <c r="RCV131" s="116"/>
      <c r="RCW131" s="116"/>
      <c r="RCX131" s="116"/>
      <c r="RCY131" s="116"/>
      <c r="RCZ131" s="116"/>
      <c r="RDA131" s="116"/>
      <c r="RDB131" s="116"/>
      <c r="RDC131" s="116"/>
      <c r="RDD131" s="116"/>
      <c r="RDE131" s="116"/>
      <c r="RDF131" s="116"/>
      <c r="RDG131" s="116"/>
      <c r="RDH131" s="116"/>
      <c r="RDI131" s="116"/>
      <c r="RDJ131" s="116"/>
      <c r="RDK131" s="116"/>
      <c r="RDL131" s="116"/>
      <c r="RDM131" s="116"/>
      <c r="RDN131" s="116"/>
      <c r="RDO131" s="116"/>
      <c r="RDP131" s="116"/>
      <c r="RDQ131" s="116"/>
      <c r="RDR131" s="116"/>
      <c r="RDS131" s="116"/>
      <c r="RDT131" s="116"/>
      <c r="RDU131" s="116"/>
      <c r="RDV131" s="116"/>
      <c r="RDW131" s="116"/>
      <c r="RDX131" s="116"/>
      <c r="RDY131" s="116"/>
      <c r="RDZ131" s="116"/>
      <c r="REA131" s="116"/>
      <c r="REB131" s="116"/>
      <c r="REC131" s="116"/>
      <c r="RED131" s="116"/>
      <c r="REE131" s="116"/>
      <c r="REF131" s="116"/>
      <c r="REG131" s="116"/>
      <c r="REH131" s="116"/>
      <c r="REI131" s="116"/>
      <c r="REJ131" s="116"/>
      <c r="REK131" s="116"/>
      <c r="REL131" s="116"/>
      <c r="REM131" s="116"/>
      <c r="REN131" s="116"/>
      <c r="REO131" s="116"/>
      <c r="REP131" s="116"/>
      <c r="REQ131" s="116"/>
      <c r="RER131" s="116"/>
      <c r="RES131" s="116"/>
      <c r="RET131" s="116"/>
      <c r="REU131" s="116"/>
      <c r="REV131" s="116"/>
      <c r="REW131" s="116"/>
      <c r="REX131" s="116"/>
      <c r="REY131" s="116"/>
      <c r="REZ131" s="116"/>
      <c r="RFA131" s="116"/>
      <c r="RFB131" s="116"/>
      <c r="RFC131" s="116"/>
      <c r="RFD131" s="116"/>
      <c r="RFE131" s="116"/>
      <c r="RFF131" s="116"/>
      <c r="RFG131" s="116"/>
      <c r="RFH131" s="116"/>
      <c r="RFI131" s="116"/>
      <c r="RFJ131" s="116"/>
      <c r="RFK131" s="116"/>
      <c r="RFL131" s="116"/>
      <c r="RFM131" s="116"/>
      <c r="RFN131" s="116"/>
      <c r="RFO131" s="116"/>
      <c r="RFP131" s="116"/>
      <c r="RFQ131" s="116"/>
      <c r="RFR131" s="116"/>
      <c r="RFS131" s="116"/>
      <c r="RFT131" s="116"/>
      <c r="RFU131" s="116"/>
      <c r="RFV131" s="116"/>
      <c r="RFW131" s="116"/>
      <c r="RFX131" s="116"/>
      <c r="RFY131" s="116"/>
      <c r="RFZ131" s="116"/>
      <c r="RGA131" s="116"/>
      <c r="RGB131" s="116"/>
      <c r="RGC131" s="116"/>
      <c r="RGD131" s="116"/>
      <c r="RGE131" s="116"/>
      <c r="RGF131" s="116"/>
      <c r="RGG131" s="116"/>
      <c r="RGH131" s="116"/>
      <c r="RGI131" s="116"/>
      <c r="RGJ131" s="116"/>
      <c r="RGK131" s="116"/>
      <c r="RGL131" s="116"/>
      <c r="RGM131" s="116"/>
      <c r="RGN131" s="116"/>
      <c r="RGO131" s="116"/>
      <c r="RGP131" s="116"/>
      <c r="RGQ131" s="116"/>
      <c r="RGR131" s="116"/>
      <c r="RGS131" s="116"/>
      <c r="RGT131" s="116"/>
      <c r="RGU131" s="116"/>
      <c r="RGV131" s="116"/>
      <c r="RGW131" s="116"/>
      <c r="RGX131" s="116"/>
      <c r="RGY131" s="116"/>
      <c r="RGZ131" s="116"/>
      <c r="RHA131" s="116"/>
      <c r="RHB131" s="116"/>
      <c r="RHC131" s="116"/>
      <c r="RHD131" s="116"/>
      <c r="RHE131" s="116"/>
      <c r="RHF131" s="116"/>
      <c r="RHG131" s="116"/>
      <c r="RHH131" s="116"/>
      <c r="RHI131" s="116"/>
      <c r="RHJ131" s="116"/>
      <c r="RHK131" s="116"/>
      <c r="RHL131" s="116"/>
      <c r="RHM131" s="116"/>
      <c r="RHN131" s="116"/>
      <c r="RHO131" s="116"/>
      <c r="RHP131" s="116"/>
      <c r="RHQ131" s="116"/>
      <c r="RHR131" s="116"/>
      <c r="RHS131" s="116"/>
      <c r="RHT131" s="116"/>
      <c r="RHU131" s="116"/>
      <c r="RHV131" s="116"/>
      <c r="RHW131" s="116"/>
      <c r="RHX131" s="116"/>
      <c r="RHY131" s="116"/>
      <c r="RHZ131" s="116"/>
      <c r="RIA131" s="116"/>
      <c r="RIB131" s="116"/>
      <c r="RIC131" s="116"/>
      <c r="RID131" s="116"/>
      <c r="RIE131" s="116"/>
      <c r="RIF131" s="116"/>
      <c r="RIG131" s="116"/>
      <c r="RIH131" s="116"/>
      <c r="RII131" s="116"/>
      <c r="RIJ131" s="116"/>
      <c r="RIK131" s="116"/>
      <c r="RIL131" s="116"/>
      <c r="RIM131" s="116"/>
      <c r="RIN131" s="116"/>
      <c r="RIO131" s="116"/>
      <c r="RIP131" s="116"/>
      <c r="RIQ131" s="116"/>
      <c r="RIR131" s="116"/>
      <c r="RIS131" s="116"/>
      <c r="RIT131" s="116"/>
      <c r="RIU131" s="116"/>
      <c r="RIV131" s="116"/>
      <c r="RIW131" s="116"/>
      <c r="RIX131" s="116"/>
      <c r="RIY131" s="116"/>
      <c r="RIZ131" s="116"/>
      <c r="RJA131" s="116"/>
      <c r="RJB131" s="116"/>
      <c r="RJC131" s="116"/>
      <c r="RJD131" s="116"/>
      <c r="RJE131" s="116"/>
      <c r="RJF131" s="116"/>
      <c r="RJG131" s="116"/>
      <c r="RJH131" s="116"/>
      <c r="RJI131" s="116"/>
      <c r="RJJ131" s="116"/>
      <c r="RJK131" s="116"/>
      <c r="RJL131" s="116"/>
      <c r="RJM131" s="116"/>
      <c r="RJN131" s="116"/>
      <c r="RJO131" s="116"/>
      <c r="RJP131" s="116"/>
      <c r="RJQ131" s="116"/>
      <c r="RJR131" s="116"/>
      <c r="RJS131" s="116"/>
      <c r="RJT131" s="116"/>
      <c r="RJU131" s="116"/>
      <c r="RJV131" s="116"/>
      <c r="RJW131" s="116"/>
      <c r="RJX131" s="116"/>
      <c r="RJY131" s="116"/>
      <c r="RJZ131" s="116"/>
      <c r="RKA131" s="116"/>
      <c r="RKB131" s="116"/>
      <c r="RKC131" s="116"/>
      <c r="RKD131" s="116"/>
      <c r="RKE131" s="116"/>
      <c r="RKF131" s="116"/>
      <c r="RKG131" s="116"/>
      <c r="RKH131" s="116"/>
      <c r="RKI131" s="116"/>
      <c r="RKJ131" s="116"/>
      <c r="RKK131" s="116"/>
      <c r="RKL131" s="116"/>
      <c r="RKM131" s="116"/>
      <c r="RKN131" s="116"/>
      <c r="RKO131" s="116"/>
      <c r="RKP131" s="116"/>
      <c r="RKQ131" s="116"/>
      <c r="RKR131" s="116"/>
      <c r="RKS131" s="116"/>
      <c r="RKT131" s="116"/>
      <c r="RKU131" s="116"/>
      <c r="RKV131" s="116"/>
      <c r="RKW131" s="116"/>
      <c r="RKX131" s="116"/>
      <c r="RKY131" s="116"/>
      <c r="RKZ131" s="116"/>
      <c r="RLA131" s="116"/>
      <c r="RLB131" s="116"/>
      <c r="RLC131" s="116"/>
      <c r="RLD131" s="116"/>
      <c r="RLE131" s="116"/>
      <c r="RLF131" s="116"/>
      <c r="RLG131" s="116"/>
      <c r="RLH131" s="116"/>
      <c r="RLI131" s="116"/>
      <c r="RLJ131" s="116"/>
      <c r="RLK131" s="116"/>
      <c r="RLL131" s="116"/>
      <c r="RLM131" s="116"/>
      <c r="RLN131" s="116"/>
      <c r="RLO131" s="116"/>
      <c r="RLP131" s="116"/>
      <c r="RLQ131" s="116"/>
      <c r="RLR131" s="116"/>
      <c r="RLS131" s="116"/>
      <c r="RLT131" s="116"/>
      <c r="RLU131" s="116"/>
      <c r="RLV131" s="116"/>
      <c r="RLW131" s="116"/>
      <c r="RLX131" s="116"/>
      <c r="RLY131" s="116"/>
      <c r="RLZ131" s="116"/>
      <c r="RMA131" s="116"/>
      <c r="RMB131" s="116"/>
      <c r="RMC131" s="116"/>
      <c r="RMD131" s="116"/>
      <c r="RME131" s="116"/>
      <c r="RMF131" s="116"/>
      <c r="RMG131" s="116"/>
      <c r="RMH131" s="116"/>
      <c r="RMI131" s="116"/>
      <c r="RMJ131" s="116"/>
      <c r="RMK131" s="116"/>
      <c r="RML131" s="116"/>
      <c r="RMM131" s="116"/>
      <c r="RMN131" s="116"/>
      <c r="RMO131" s="116"/>
      <c r="RMP131" s="116"/>
      <c r="RMQ131" s="116"/>
      <c r="RMR131" s="116"/>
      <c r="RMS131" s="116"/>
      <c r="RMT131" s="116"/>
      <c r="RMU131" s="116"/>
      <c r="RMV131" s="116"/>
      <c r="RMW131" s="116"/>
      <c r="RMX131" s="116"/>
      <c r="RMY131" s="116"/>
      <c r="RMZ131" s="116"/>
      <c r="RNA131" s="116"/>
      <c r="RNB131" s="116"/>
      <c r="RNC131" s="116"/>
      <c r="RND131" s="116"/>
      <c r="RNE131" s="116"/>
      <c r="RNF131" s="116"/>
      <c r="RNG131" s="116"/>
      <c r="RNH131" s="116"/>
      <c r="RNI131" s="116"/>
      <c r="RNJ131" s="116"/>
      <c r="RNK131" s="116"/>
      <c r="RNL131" s="116"/>
      <c r="RNM131" s="116"/>
      <c r="RNN131" s="116"/>
      <c r="RNO131" s="116"/>
      <c r="RNP131" s="116"/>
      <c r="RNQ131" s="116"/>
      <c r="RNR131" s="116"/>
      <c r="RNS131" s="116"/>
      <c r="RNT131" s="116"/>
      <c r="RNU131" s="116"/>
      <c r="RNV131" s="116"/>
      <c r="RNW131" s="116"/>
      <c r="RNX131" s="116"/>
      <c r="RNY131" s="116"/>
      <c r="RNZ131" s="116"/>
      <c r="ROA131" s="116"/>
      <c r="ROB131" s="116"/>
      <c r="ROC131" s="116"/>
      <c r="ROD131" s="116"/>
      <c r="ROE131" s="116"/>
      <c r="ROF131" s="116"/>
      <c r="ROG131" s="116"/>
      <c r="ROH131" s="116"/>
      <c r="ROI131" s="116"/>
      <c r="ROJ131" s="116"/>
      <c r="ROK131" s="116"/>
      <c r="ROL131" s="116"/>
      <c r="ROM131" s="116"/>
      <c r="RON131" s="116"/>
      <c r="ROO131" s="116"/>
      <c r="ROP131" s="116"/>
      <c r="ROQ131" s="116"/>
      <c r="ROR131" s="116"/>
      <c r="ROS131" s="116"/>
      <c r="ROT131" s="116"/>
      <c r="ROU131" s="116"/>
      <c r="ROV131" s="116"/>
      <c r="ROW131" s="116"/>
      <c r="ROX131" s="116"/>
      <c r="ROY131" s="116"/>
      <c r="ROZ131" s="116"/>
      <c r="RPA131" s="116"/>
      <c r="RPB131" s="116"/>
      <c r="RPC131" s="116"/>
      <c r="RPD131" s="116"/>
      <c r="RPE131" s="116"/>
      <c r="RPF131" s="116"/>
      <c r="RPG131" s="116"/>
      <c r="RPH131" s="116"/>
      <c r="RPI131" s="116"/>
      <c r="RPJ131" s="116"/>
      <c r="RPK131" s="116"/>
      <c r="RPL131" s="116"/>
      <c r="RPM131" s="116"/>
      <c r="RPN131" s="116"/>
      <c r="RPO131" s="116"/>
      <c r="RPP131" s="116"/>
      <c r="RPQ131" s="116"/>
      <c r="RPR131" s="116"/>
      <c r="RPS131" s="116"/>
      <c r="RPT131" s="116"/>
      <c r="RPU131" s="116"/>
      <c r="RPV131" s="116"/>
      <c r="RPW131" s="116"/>
      <c r="RPX131" s="116"/>
      <c r="RPY131" s="116"/>
      <c r="RPZ131" s="116"/>
      <c r="RQA131" s="116"/>
      <c r="RQB131" s="116"/>
      <c r="RQC131" s="116"/>
      <c r="RQD131" s="116"/>
      <c r="RQE131" s="116"/>
      <c r="RQF131" s="116"/>
      <c r="RQG131" s="116"/>
      <c r="RQH131" s="116"/>
      <c r="RQI131" s="116"/>
      <c r="RQJ131" s="116"/>
      <c r="RQK131" s="116"/>
      <c r="RQL131" s="116"/>
      <c r="RQM131" s="116"/>
      <c r="RQN131" s="116"/>
      <c r="RQO131" s="116"/>
      <c r="RQP131" s="116"/>
      <c r="RQQ131" s="116"/>
      <c r="RQR131" s="116"/>
      <c r="RQS131" s="116"/>
      <c r="RQT131" s="116"/>
      <c r="RQU131" s="116"/>
      <c r="RQV131" s="116"/>
      <c r="RQW131" s="116"/>
      <c r="RQX131" s="116"/>
      <c r="RQY131" s="116"/>
      <c r="RQZ131" s="116"/>
      <c r="RRA131" s="116"/>
      <c r="RRB131" s="116"/>
      <c r="RRC131" s="116"/>
      <c r="RRD131" s="116"/>
      <c r="RRE131" s="116"/>
      <c r="RRF131" s="116"/>
      <c r="RRG131" s="116"/>
      <c r="RRH131" s="116"/>
      <c r="RRI131" s="116"/>
      <c r="RRJ131" s="116"/>
      <c r="RRK131" s="116"/>
      <c r="RRL131" s="116"/>
      <c r="RRM131" s="116"/>
      <c r="RRN131" s="116"/>
      <c r="RRO131" s="116"/>
      <c r="RRP131" s="116"/>
      <c r="RRQ131" s="116"/>
      <c r="RRR131" s="116"/>
      <c r="RRS131" s="116"/>
      <c r="RRT131" s="116"/>
      <c r="RRU131" s="116"/>
      <c r="RRV131" s="116"/>
      <c r="RRW131" s="116"/>
      <c r="RRX131" s="116"/>
      <c r="RRY131" s="116"/>
      <c r="RRZ131" s="116"/>
      <c r="RSA131" s="116"/>
      <c r="RSB131" s="116"/>
      <c r="RSC131" s="116"/>
      <c r="RSD131" s="116"/>
      <c r="RSE131" s="116"/>
      <c r="RSF131" s="116"/>
      <c r="RSG131" s="116"/>
      <c r="RSH131" s="116"/>
      <c r="RSI131" s="116"/>
      <c r="RSJ131" s="116"/>
      <c r="RSK131" s="116"/>
      <c r="RSL131" s="116"/>
      <c r="RSM131" s="116"/>
      <c r="RSN131" s="116"/>
      <c r="RSO131" s="116"/>
      <c r="RSP131" s="116"/>
      <c r="RSQ131" s="116"/>
      <c r="RSR131" s="116"/>
      <c r="RSS131" s="116"/>
      <c r="RST131" s="116"/>
      <c r="RSU131" s="116"/>
      <c r="RSV131" s="116"/>
      <c r="RSW131" s="116"/>
      <c r="RSX131" s="116"/>
      <c r="RSY131" s="116"/>
      <c r="RSZ131" s="116"/>
      <c r="RTA131" s="116"/>
      <c r="RTB131" s="116"/>
      <c r="RTC131" s="116"/>
      <c r="RTD131" s="116"/>
      <c r="RTE131" s="116"/>
      <c r="RTF131" s="116"/>
      <c r="RTG131" s="116"/>
      <c r="RTH131" s="116"/>
      <c r="RTI131" s="116"/>
      <c r="RTJ131" s="116"/>
      <c r="RTK131" s="116"/>
      <c r="RTL131" s="116"/>
      <c r="RTM131" s="116"/>
      <c r="RTN131" s="116"/>
      <c r="RTO131" s="116"/>
      <c r="RTP131" s="116"/>
      <c r="RTQ131" s="116"/>
      <c r="RTR131" s="116"/>
      <c r="RTS131" s="116"/>
      <c r="RTT131" s="116"/>
      <c r="RTU131" s="116"/>
      <c r="RTV131" s="116"/>
      <c r="RTW131" s="116"/>
      <c r="RTX131" s="116"/>
      <c r="RTY131" s="116"/>
      <c r="RTZ131" s="116"/>
      <c r="RUA131" s="116"/>
      <c r="RUB131" s="116"/>
      <c r="RUC131" s="116"/>
      <c r="RUD131" s="116"/>
      <c r="RUE131" s="116"/>
      <c r="RUF131" s="116"/>
      <c r="RUG131" s="116"/>
      <c r="RUH131" s="116"/>
      <c r="RUI131" s="116"/>
      <c r="RUJ131" s="116"/>
      <c r="RUK131" s="116"/>
      <c r="RUL131" s="116"/>
      <c r="RUM131" s="116"/>
      <c r="RUN131" s="116"/>
      <c r="RUO131" s="116"/>
      <c r="RUP131" s="116"/>
      <c r="RUQ131" s="116"/>
      <c r="RUR131" s="116"/>
      <c r="RUS131" s="116"/>
      <c r="RUT131" s="116"/>
      <c r="RUU131" s="116"/>
      <c r="RUV131" s="116"/>
      <c r="RUW131" s="116"/>
      <c r="RUX131" s="116"/>
      <c r="RUY131" s="116"/>
      <c r="RUZ131" s="116"/>
      <c r="RVA131" s="116"/>
      <c r="RVB131" s="116"/>
      <c r="RVC131" s="116"/>
      <c r="RVD131" s="116"/>
      <c r="RVE131" s="116"/>
      <c r="RVF131" s="116"/>
      <c r="RVG131" s="116"/>
      <c r="RVH131" s="116"/>
      <c r="RVI131" s="116"/>
      <c r="RVJ131" s="116"/>
      <c r="RVK131" s="116"/>
      <c r="RVL131" s="116"/>
      <c r="RVM131" s="116"/>
      <c r="RVN131" s="116"/>
      <c r="RVO131" s="116"/>
      <c r="RVP131" s="116"/>
      <c r="RVQ131" s="116"/>
      <c r="RVR131" s="116"/>
      <c r="RVS131" s="116"/>
      <c r="RVT131" s="116"/>
      <c r="RVU131" s="116"/>
      <c r="RVV131" s="116"/>
      <c r="RVW131" s="116"/>
      <c r="RVX131" s="116"/>
      <c r="RVY131" s="116"/>
      <c r="RVZ131" s="116"/>
      <c r="RWA131" s="116"/>
      <c r="RWB131" s="116"/>
      <c r="RWC131" s="116"/>
      <c r="RWD131" s="116"/>
      <c r="RWE131" s="116"/>
      <c r="RWF131" s="116"/>
      <c r="RWG131" s="116"/>
      <c r="RWH131" s="116"/>
      <c r="RWI131" s="116"/>
      <c r="RWJ131" s="116"/>
      <c r="RWK131" s="116"/>
      <c r="RWL131" s="116"/>
      <c r="RWM131" s="116"/>
      <c r="RWN131" s="116"/>
      <c r="RWO131" s="116"/>
      <c r="RWP131" s="116"/>
      <c r="RWQ131" s="116"/>
      <c r="RWR131" s="116"/>
      <c r="RWS131" s="116"/>
      <c r="RWT131" s="116"/>
      <c r="RWU131" s="116"/>
      <c r="RWV131" s="116"/>
      <c r="RWW131" s="116"/>
      <c r="RWX131" s="116"/>
      <c r="RWY131" s="116"/>
      <c r="RWZ131" s="116"/>
      <c r="RXA131" s="116"/>
      <c r="RXB131" s="116"/>
      <c r="RXC131" s="116"/>
      <c r="RXD131" s="116"/>
      <c r="RXE131" s="116"/>
      <c r="RXF131" s="116"/>
      <c r="RXG131" s="116"/>
      <c r="RXH131" s="116"/>
      <c r="RXI131" s="116"/>
      <c r="RXJ131" s="116"/>
      <c r="RXK131" s="116"/>
      <c r="RXL131" s="116"/>
      <c r="RXM131" s="116"/>
      <c r="RXN131" s="116"/>
      <c r="RXO131" s="116"/>
      <c r="RXP131" s="116"/>
      <c r="RXQ131" s="116"/>
      <c r="RXR131" s="116"/>
      <c r="RXS131" s="116"/>
      <c r="RXT131" s="116"/>
      <c r="RXU131" s="116"/>
      <c r="RXV131" s="116"/>
      <c r="RXW131" s="116"/>
      <c r="RXX131" s="116"/>
      <c r="RXY131" s="116"/>
      <c r="RXZ131" s="116"/>
      <c r="RYA131" s="116"/>
      <c r="RYB131" s="116"/>
      <c r="RYC131" s="116"/>
      <c r="RYD131" s="116"/>
      <c r="RYE131" s="116"/>
      <c r="RYF131" s="116"/>
      <c r="RYG131" s="116"/>
      <c r="RYH131" s="116"/>
      <c r="RYI131" s="116"/>
      <c r="RYJ131" s="116"/>
      <c r="RYK131" s="116"/>
      <c r="RYL131" s="116"/>
      <c r="RYM131" s="116"/>
      <c r="RYN131" s="116"/>
      <c r="RYO131" s="116"/>
      <c r="RYP131" s="116"/>
      <c r="RYQ131" s="116"/>
      <c r="RYR131" s="116"/>
      <c r="RYS131" s="116"/>
      <c r="RYT131" s="116"/>
      <c r="RYU131" s="116"/>
      <c r="RYV131" s="116"/>
      <c r="RYW131" s="116"/>
      <c r="RYX131" s="116"/>
      <c r="RYY131" s="116"/>
      <c r="RYZ131" s="116"/>
      <c r="RZA131" s="116"/>
      <c r="RZB131" s="116"/>
      <c r="RZC131" s="116"/>
      <c r="RZD131" s="116"/>
      <c r="RZE131" s="116"/>
      <c r="RZF131" s="116"/>
      <c r="RZG131" s="116"/>
      <c r="RZH131" s="116"/>
      <c r="RZI131" s="116"/>
      <c r="RZJ131" s="116"/>
      <c r="RZK131" s="116"/>
      <c r="RZL131" s="116"/>
      <c r="RZM131" s="116"/>
      <c r="RZN131" s="116"/>
      <c r="RZO131" s="116"/>
      <c r="RZP131" s="116"/>
      <c r="RZQ131" s="116"/>
      <c r="RZR131" s="116"/>
      <c r="RZS131" s="116"/>
      <c r="RZT131" s="116"/>
      <c r="RZU131" s="116"/>
      <c r="RZV131" s="116"/>
      <c r="RZW131" s="116"/>
      <c r="RZX131" s="116"/>
      <c r="RZY131" s="116"/>
      <c r="RZZ131" s="116"/>
      <c r="SAA131" s="116"/>
      <c r="SAB131" s="116"/>
      <c r="SAC131" s="116"/>
      <c r="SAD131" s="116"/>
      <c r="SAE131" s="116"/>
      <c r="SAF131" s="116"/>
      <c r="SAG131" s="116"/>
      <c r="SAH131" s="116"/>
      <c r="SAI131" s="116"/>
      <c r="SAJ131" s="116"/>
      <c r="SAK131" s="116"/>
      <c r="SAL131" s="116"/>
      <c r="SAM131" s="116"/>
      <c r="SAN131" s="116"/>
      <c r="SAO131" s="116"/>
      <c r="SAP131" s="116"/>
      <c r="SAQ131" s="116"/>
      <c r="SAR131" s="116"/>
      <c r="SAS131" s="116"/>
      <c r="SAT131" s="116"/>
      <c r="SAU131" s="116"/>
      <c r="SAV131" s="116"/>
      <c r="SAW131" s="116"/>
      <c r="SAX131" s="116"/>
      <c r="SAY131" s="116"/>
      <c r="SAZ131" s="116"/>
      <c r="SBA131" s="116"/>
      <c r="SBB131" s="116"/>
      <c r="SBC131" s="116"/>
      <c r="SBD131" s="116"/>
      <c r="SBE131" s="116"/>
      <c r="SBF131" s="116"/>
      <c r="SBG131" s="116"/>
      <c r="SBH131" s="116"/>
      <c r="SBI131" s="116"/>
      <c r="SBJ131" s="116"/>
      <c r="SBK131" s="116"/>
      <c r="SBL131" s="116"/>
      <c r="SBM131" s="116"/>
      <c r="SBN131" s="116"/>
      <c r="SBO131" s="116"/>
      <c r="SBP131" s="116"/>
      <c r="SBQ131" s="116"/>
      <c r="SBR131" s="116"/>
      <c r="SBS131" s="116"/>
      <c r="SBT131" s="116"/>
      <c r="SBU131" s="116"/>
      <c r="SBV131" s="116"/>
      <c r="SBW131" s="116"/>
      <c r="SBX131" s="116"/>
      <c r="SBY131" s="116"/>
      <c r="SBZ131" s="116"/>
      <c r="SCA131" s="116"/>
      <c r="SCB131" s="116"/>
      <c r="SCC131" s="116"/>
      <c r="SCD131" s="116"/>
      <c r="SCE131" s="116"/>
      <c r="SCF131" s="116"/>
      <c r="SCG131" s="116"/>
      <c r="SCH131" s="116"/>
      <c r="SCI131" s="116"/>
      <c r="SCJ131" s="116"/>
      <c r="SCK131" s="116"/>
      <c r="SCL131" s="116"/>
      <c r="SCM131" s="116"/>
      <c r="SCN131" s="116"/>
      <c r="SCO131" s="116"/>
      <c r="SCP131" s="116"/>
      <c r="SCQ131" s="116"/>
      <c r="SCR131" s="116"/>
      <c r="SCS131" s="116"/>
      <c r="SCT131" s="116"/>
      <c r="SCU131" s="116"/>
      <c r="SCV131" s="116"/>
      <c r="SCW131" s="116"/>
      <c r="SCX131" s="116"/>
      <c r="SCY131" s="116"/>
      <c r="SCZ131" s="116"/>
      <c r="SDA131" s="116"/>
      <c r="SDB131" s="116"/>
      <c r="SDC131" s="116"/>
      <c r="SDD131" s="116"/>
      <c r="SDE131" s="116"/>
      <c r="SDF131" s="116"/>
      <c r="SDG131" s="116"/>
      <c r="SDH131" s="116"/>
      <c r="SDI131" s="116"/>
      <c r="SDJ131" s="116"/>
      <c r="SDK131" s="116"/>
      <c r="SDL131" s="116"/>
      <c r="SDM131" s="116"/>
      <c r="SDN131" s="116"/>
      <c r="SDO131" s="116"/>
      <c r="SDP131" s="116"/>
      <c r="SDQ131" s="116"/>
      <c r="SDR131" s="116"/>
      <c r="SDS131" s="116"/>
      <c r="SDT131" s="116"/>
      <c r="SDU131" s="116"/>
      <c r="SDV131" s="116"/>
      <c r="SDW131" s="116"/>
      <c r="SDX131" s="116"/>
      <c r="SDY131" s="116"/>
      <c r="SDZ131" s="116"/>
      <c r="SEA131" s="116"/>
      <c r="SEB131" s="116"/>
      <c r="SEC131" s="116"/>
      <c r="SED131" s="116"/>
      <c r="SEE131" s="116"/>
      <c r="SEF131" s="116"/>
      <c r="SEG131" s="116"/>
      <c r="SEH131" s="116"/>
      <c r="SEI131" s="116"/>
      <c r="SEJ131" s="116"/>
      <c r="SEK131" s="116"/>
      <c r="SEL131" s="116"/>
      <c r="SEM131" s="116"/>
      <c r="SEN131" s="116"/>
      <c r="SEO131" s="116"/>
      <c r="SEP131" s="116"/>
      <c r="SEQ131" s="116"/>
      <c r="SER131" s="116"/>
      <c r="SES131" s="116"/>
      <c r="SET131" s="116"/>
      <c r="SEU131" s="116"/>
      <c r="SEV131" s="116"/>
      <c r="SEW131" s="116"/>
      <c r="SEX131" s="116"/>
      <c r="SEY131" s="116"/>
      <c r="SEZ131" s="116"/>
      <c r="SFA131" s="116"/>
      <c r="SFB131" s="116"/>
      <c r="SFC131" s="116"/>
      <c r="SFD131" s="116"/>
      <c r="SFE131" s="116"/>
      <c r="SFF131" s="116"/>
      <c r="SFG131" s="116"/>
      <c r="SFH131" s="116"/>
      <c r="SFI131" s="116"/>
      <c r="SFJ131" s="116"/>
      <c r="SFK131" s="116"/>
      <c r="SFL131" s="116"/>
      <c r="SFM131" s="116"/>
      <c r="SFN131" s="116"/>
      <c r="SFO131" s="116"/>
      <c r="SFP131" s="116"/>
      <c r="SFQ131" s="116"/>
      <c r="SFR131" s="116"/>
      <c r="SFS131" s="116"/>
      <c r="SFT131" s="116"/>
      <c r="SFU131" s="116"/>
      <c r="SFV131" s="116"/>
      <c r="SFW131" s="116"/>
      <c r="SFX131" s="116"/>
      <c r="SFY131" s="116"/>
      <c r="SFZ131" s="116"/>
      <c r="SGA131" s="116"/>
      <c r="SGB131" s="116"/>
      <c r="SGC131" s="116"/>
      <c r="SGD131" s="116"/>
      <c r="SGE131" s="116"/>
      <c r="SGF131" s="116"/>
      <c r="SGG131" s="116"/>
      <c r="SGH131" s="116"/>
      <c r="SGI131" s="116"/>
      <c r="SGJ131" s="116"/>
      <c r="SGK131" s="116"/>
      <c r="SGL131" s="116"/>
      <c r="SGM131" s="116"/>
      <c r="SGN131" s="116"/>
      <c r="SGO131" s="116"/>
      <c r="SGP131" s="116"/>
      <c r="SGQ131" s="116"/>
      <c r="SGR131" s="116"/>
      <c r="SGS131" s="116"/>
      <c r="SGT131" s="116"/>
      <c r="SGU131" s="116"/>
      <c r="SGV131" s="116"/>
      <c r="SGW131" s="116"/>
      <c r="SGX131" s="116"/>
      <c r="SGY131" s="116"/>
      <c r="SGZ131" s="116"/>
      <c r="SHA131" s="116"/>
      <c r="SHB131" s="116"/>
      <c r="SHC131" s="116"/>
      <c r="SHD131" s="116"/>
      <c r="SHE131" s="116"/>
      <c r="SHF131" s="116"/>
      <c r="SHG131" s="116"/>
      <c r="SHH131" s="116"/>
      <c r="SHI131" s="116"/>
      <c r="SHJ131" s="116"/>
      <c r="SHK131" s="116"/>
      <c r="SHL131" s="116"/>
      <c r="SHM131" s="116"/>
      <c r="SHN131" s="116"/>
      <c r="SHO131" s="116"/>
      <c r="SHP131" s="116"/>
      <c r="SHQ131" s="116"/>
      <c r="SHR131" s="116"/>
      <c r="SHS131" s="116"/>
      <c r="SHT131" s="116"/>
      <c r="SHU131" s="116"/>
      <c r="SHV131" s="116"/>
      <c r="SHW131" s="116"/>
      <c r="SHX131" s="116"/>
      <c r="SHY131" s="116"/>
      <c r="SHZ131" s="116"/>
      <c r="SIA131" s="116"/>
      <c r="SIB131" s="116"/>
      <c r="SIC131" s="116"/>
      <c r="SID131" s="116"/>
      <c r="SIE131" s="116"/>
      <c r="SIF131" s="116"/>
      <c r="SIG131" s="116"/>
      <c r="SIH131" s="116"/>
      <c r="SII131" s="116"/>
      <c r="SIJ131" s="116"/>
      <c r="SIK131" s="116"/>
      <c r="SIL131" s="116"/>
      <c r="SIM131" s="116"/>
      <c r="SIN131" s="116"/>
      <c r="SIO131" s="116"/>
      <c r="SIP131" s="116"/>
      <c r="SIQ131" s="116"/>
      <c r="SIR131" s="116"/>
      <c r="SIS131" s="116"/>
      <c r="SIT131" s="116"/>
      <c r="SIU131" s="116"/>
      <c r="SIV131" s="116"/>
      <c r="SIW131" s="116"/>
      <c r="SIX131" s="116"/>
      <c r="SIY131" s="116"/>
      <c r="SIZ131" s="116"/>
      <c r="SJA131" s="116"/>
      <c r="SJB131" s="116"/>
      <c r="SJC131" s="116"/>
      <c r="SJD131" s="116"/>
      <c r="SJE131" s="116"/>
      <c r="SJF131" s="116"/>
      <c r="SJG131" s="116"/>
      <c r="SJH131" s="116"/>
      <c r="SJI131" s="116"/>
      <c r="SJJ131" s="116"/>
      <c r="SJK131" s="116"/>
      <c r="SJL131" s="116"/>
      <c r="SJM131" s="116"/>
      <c r="SJN131" s="116"/>
      <c r="SJO131" s="116"/>
      <c r="SJP131" s="116"/>
      <c r="SJQ131" s="116"/>
      <c r="SJR131" s="116"/>
      <c r="SJS131" s="116"/>
      <c r="SJT131" s="116"/>
      <c r="SJU131" s="116"/>
      <c r="SJV131" s="116"/>
      <c r="SJW131" s="116"/>
      <c r="SJX131" s="116"/>
      <c r="SJY131" s="116"/>
      <c r="SJZ131" s="116"/>
      <c r="SKA131" s="116"/>
      <c r="SKB131" s="116"/>
      <c r="SKC131" s="116"/>
      <c r="SKD131" s="116"/>
      <c r="SKE131" s="116"/>
      <c r="SKF131" s="116"/>
      <c r="SKG131" s="116"/>
      <c r="SKH131" s="116"/>
      <c r="SKI131" s="116"/>
      <c r="SKJ131" s="116"/>
      <c r="SKK131" s="116"/>
      <c r="SKL131" s="116"/>
      <c r="SKM131" s="116"/>
      <c r="SKN131" s="116"/>
      <c r="SKO131" s="116"/>
      <c r="SKP131" s="116"/>
      <c r="SKQ131" s="116"/>
      <c r="SKR131" s="116"/>
      <c r="SKS131" s="116"/>
      <c r="SKT131" s="116"/>
      <c r="SKU131" s="116"/>
      <c r="SKV131" s="116"/>
      <c r="SKW131" s="116"/>
      <c r="SKX131" s="116"/>
      <c r="SKY131" s="116"/>
      <c r="SKZ131" s="116"/>
      <c r="SLA131" s="116"/>
      <c r="SLB131" s="116"/>
      <c r="SLC131" s="116"/>
      <c r="SLD131" s="116"/>
      <c r="SLE131" s="116"/>
      <c r="SLF131" s="116"/>
      <c r="SLG131" s="116"/>
      <c r="SLH131" s="116"/>
      <c r="SLI131" s="116"/>
      <c r="SLJ131" s="116"/>
      <c r="SLK131" s="116"/>
      <c r="SLL131" s="116"/>
      <c r="SLM131" s="116"/>
      <c r="SLN131" s="116"/>
      <c r="SLO131" s="116"/>
      <c r="SLP131" s="116"/>
      <c r="SLQ131" s="116"/>
      <c r="SLR131" s="116"/>
      <c r="SLS131" s="116"/>
      <c r="SLT131" s="116"/>
      <c r="SLU131" s="116"/>
      <c r="SLV131" s="116"/>
      <c r="SLW131" s="116"/>
      <c r="SLX131" s="116"/>
      <c r="SLY131" s="116"/>
      <c r="SLZ131" s="116"/>
      <c r="SMA131" s="116"/>
      <c r="SMB131" s="116"/>
      <c r="SMC131" s="116"/>
      <c r="SMD131" s="116"/>
      <c r="SME131" s="116"/>
      <c r="SMF131" s="116"/>
      <c r="SMG131" s="116"/>
      <c r="SMH131" s="116"/>
      <c r="SMI131" s="116"/>
      <c r="SMJ131" s="116"/>
      <c r="SMK131" s="116"/>
      <c r="SML131" s="116"/>
      <c r="SMM131" s="116"/>
      <c r="SMN131" s="116"/>
      <c r="SMO131" s="116"/>
      <c r="SMP131" s="116"/>
      <c r="SMQ131" s="116"/>
      <c r="SMR131" s="116"/>
      <c r="SMS131" s="116"/>
      <c r="SMT131" s="116"/>
      <c r="SMU131" s="116"/>
      <c r="SMV131" s="116"/>
      <c r="SMW131" s="116"/>
      <c r="SMX131" s="116"/>
      <c r="SMY131" s="116"/>
      <c r="SMZ131" s="116"/>
      <c r="SNA131" s="116"/>
      <c r="SNB131" s="116"/>
      <c r="SNC131" s="116"/>
      <c r="SND131" s="116"/>
      <c r="SNE131" s="116"/>
      <c r="SNF131" s="116"/>
      <c r="SNG131" s="116"/>
      <c r="SNH131" s="116"/>
      <c r="SNI131" s="116"/>
      <c r="SNJ131" s="116"/>
      <c r="SNK131" s="116"/>
      <c r="SNL131" s="116"/>
      <c r="SNM131" s="116"/>
      <c r="SNN131" s="116"/>
      <c r="SNO131" s="116"/>
      <c r="SNP131" s="116"/>
      <c r="SNQ131" s="116"/>
      <c r="SNR131" s="116"/>
      <c r="SNS131" s="116"/>
      <c r="SNT131" s="116"/>
      <c r="SNU131" s="116"/>
      <c r="SNV131" s="116"/>
      <c r="SNW131" s="116"/>
      <c r="SNX131" s="116"/>
      <c r="SNY131" s="116"/>
      <c r="SNZ131" s="116"/>
      <c r="SOA131" s="116"/>
      <c r="SOB131" s="116"/>
      <c r="SOC131" s="116"/>
      <c r="SOD131" s="116"/>
      <c r="SOE131" s="116"/>
      <c r="SOF131" s="116"/>
      <c r="SOG131" s="116"/>
      <c r="SOH131" s="116"/>
      <c r="SOI131" s="116"/>
      <c r="SOJ131" s="116"/>
      <c r="SOK131" s="116"/>
      <c r="SOL131" s="116"/>
      <c r="SOM131" s="116"/>
      <c r="SON131" s="116"/>
      <c r="SOO131" s="116"/>
      <c r="SOP131" s="116"/>
      <c r="SOQ131" s="116"/>
      <c r="SOR131" s="116"/>
      <c r="SOS131" s="116"/>
      <c r="SOT131" s="116"/>
      <c r="SOU131" s="116"/>
      <c r="SOV131" s="116"/>
      <c r="SOW131" s="116"/>
      <c r="SOX131" s="116"/>
      <c r="SOY131" s="116"/>
      <c r="SOZ131" s="116"/>
      <c r="SPA131" s="116"/>
      <c r="SPB131" s="116"/>
      <c r="SPC131" s="116"/>
      <c r="SPD131" s="116"/>
      <c r="SPE131" s="116"/>
      <c r="SPF131" s="116"/>
      <c r="SPG131" s="116"/>
      <c r="SPH131" s="116"/>
      <c r="SPI131" s="116"/>
      <c r="SPJ131" s="116"/>
      <c r="SPK131" s="116"/>
      <c r="SPL131" s="116"/>
      <c r="SPM131" s="116"/>
      <c r="SPN131" s="116"/>
      <c r="SPO131" s="116"/>
      <c r="SPP131" s="116"/>
      <c r="SPQ131" s="116"/>
      <c r="SPR131" s="116"/>
      <c r="SPS131" s="116"/>
      <c r="SPT131" s="116"/>
      <c r="SPU131" s="116"/>
      <c r="SPV131" s="116"/>
      <c r="SPW131" s="116"/>
      <c r="SPX131" s="116"/>
      <c r="SPY131" s="116"/>
      <c r="SPZ131" s="116"/>
      <c r="SQA131" s="116"/>
      <c r="SQB131" s="116"/>
      <c r="SQC131" s="116"/>
      <c r="SQD131" s="116"/>
      <c r="SQE131" s="116"/>
      <c r="SQF131" s="116"/>
      <c r="SQG131" s="116"/>
      <c r="SQH131" s="116"/>
      <c r="SQI131" s="116"/>
      <c r="SQJ131" s="116"/>
      <c r="SQK131" s="116"/>
      <c r="SQL131" s="116"/>
      <c r="SQM131" s="116"/>
      <c r="SQN131" s="116"/>
      <c r="SQO131" s="116"/>
      <c r="SQP131" s="116"/>
      <c r="SQQ131" s="116"/>
      <c r="SQR131" s="116"/>
      <c r="SQS131" s="116"/>
      <c r="SQT131" s="116"/>
      <c r="SQU131" s="116"/>
      <c r="SQV131" s="116"/>
      <c r="SQW131" s="116"/>
      <c r="SQX131" s="116"/>
      <c r="SQY131" s="116"/>
      <c r="SQZ131" s="116"/>
      <c r="SRA131" s="116"/>
      <c r="SRB131" s="116"/>
      <c r="SRC131" s="116"/>
      <c r="SRD131" s="116"/>
      <c r="SRE131" s="116"/>
      <c r="SRF131" s="116"/>
      <c r="SRG131" s="116"/>
      <c r="SRH131" s="116"/>
      <c r="SRI131" s="116"/>
      <c r="SRJ131" s="116"/>
      <c r="SRK131" s="116"/>
      <c r="SRL131" s="116"/>
      <c r="SRM131" s="116"/>
      <c r="SRN131" s="116"/>
      <c r="SRO131" s="116"/>
      <c r="SRP131" s="116"/>
      <c r="SRQ131" s="116"/>
      <c r="SRR131" s="116"/>
      <c r="SRS131" s="116"/>
      <c r="SRT131" s="116"/>
      <c r="SRU131" s="116"/>
      <c r="SRV131" s="116"/>
      <c r="SRW131" s="116"/>
      <c r="SRX131" s="116"/>
      <c r="SRY131" s="116"/>
      <c r="SRZ131" s="116"/>
      <c r="SSA131" s="116"/>
      <c r="SSB131" s="116"/>
      <c r="SSC131" s="116"/>
      <c r="SSD131" s="116"/>
      <c r="SSE131" s="116"/>
      <c r="SSF131" s="116"/>
      <c r="SSG131" s="116"/>
      <c r="SSH131" s="116"/>
      <c r="SSI131" s="116"/>
      <c r="SSJ131" s="116"/>
      <c r="SSK131" s="116"/>
      <c r="SSL131" s="116"/>
      <c r="SSM131" s="116"/>
      <c r="SSN131" s="116"/>
      <c r="SSO131" s="116"/>
      <c r="SSP131" s="116"/>
      <c r="SSQ131" s="116"/>
      <c r="SSR131" s="116"/>
      <c r="SSS131" s="116"/>
      <c r="SST131" s="116"/>
      <c r="SSU131" s="116"/>
      <c r="SSV131" s="116"/>
      <c r="SSW131" s="116"/>
      <c r="SSX131" s="116"/>
      <c r="SSY131" s="116"/>
      <c r="SSZ131" s="116"/>
      <c r="STA131" s="116"/>
      <c r="STB131" s="116"/>
      <c r="STC131" s="116"/>
      <c r="STD131" s="116"/>
      <c r="STE131" s="116"/>
      <c r="STF131" s="116"/>
      <c r="STG131" s="116"/>
      <c r="STH131" s="116"/>
      <c r="STI131" s="116"/>
      <c r="STJ131" s="116"/>
      <c r="STK131" s="116"/>
      <c r="STL131" s="116"/>
      <c r="STM131" s="116"/>
      <c r="STN131" s="116"/>
      <c r="STO131" s="116"/>
      <c r="STP131" s="116"/>
      <c r="STQ131" s="116"/>
      <c r="STR131" s="116"/>
      <c r="STS131" s="116"/>
      <c r="STT131" s="116"/>
      <c r="STU131" s="116"/>
      <c r="STV131" s="116"/>
      <c r="STW131" s="116"/>
      <c r="STX131" s="116"/>
      <c r="STY131" s="116"/>
      <c r="STZ131" s="116"/>
      <c r="SUA131" s="116"/>
      <c r="SUB131" s="116"/>
      <c r="SUC131" s="116"/>
      <c r="SUD131" s="116"/>
      <c r="SUE131" s="116"/>
      <c r="SUF131" s="116"/>
      <c r="SUG131" s="116"/>
      <c r="SUH131" s="116"/>
      <c r="SUI131" s="116"/>
      <c r="SUJ131" s="116"/>
      <c r="SUK131" s="116"/>
      <c r="SUL131" s="116"/>
      <c r="SUM131" s="116"/>
      <c r="SUN131" s="116"/>
      <c r="SUO131" s="116"/>
      <c r="SUP131" s="116"/>
      <c r="SUQ131" s="116"/>
      <c r="SUR131" s="116"/>
      <c r="SUS131" s="116"/>
      <c r="SUT131" s="116"/>
      <c r="SUU131" s="116"/>
      <c r="SUV131" s="116"/>
      <c r="SUW131" s="116"/>
      <c r="SUX131" s="116"/>
      <c r="SUY131" s="116"/>
      <c r="SUZ131" s="116"/>
      <c r="SVA131" s="116"/>
      <c r="SVB131" s="116"/>
      <c r="SVC131" s="116"/>
      <c r="SVD131" s="116"/>
      <c r="SVE131" s="116"/>
      <c r="SVF131" s="116"/>
      <c r="SVG131" s="116"/>
      <c r="SVH131" s="116"/>
      <c r="SVI131" s="116"/>
      <c r="SVJ131" s="116"/>
      <c r="SVK131" s="116"/>
      <c r="SVL131" s="116"/>
      <c r="SVM131" s="116"/>
      <c r="SVN131" s="116"/>
      <c r="SVO131" s="116"/>
      <c r="SVP131" s="116"/>
      <c r="SVQ131" s="116"/>
      <c r="SVR131" s="116"/>
      <c r="SVS131" s="116"/>
      <c r="SVT131" s="116"/>
      <c r="SVU131" s="116"/>
      <c r="SVV131" s="116"/>
      <c r="SVW131" s="116"/>
      <c r="SVX131" s="116"/>
      <c r="SVY131" s="116"/>
      <c r="SVZ131" s="116"/>
      <c r="SWA131" s="116"/>
      <c r="SWB131" s="116"/>
      <c r="SWC131" s="116"/>
      <c r="SWD131" s="116"/>
      <c r="SWE131" s="116"/>
      <c r="SWF131" s="116"/>
      <c r="SWG131" s="116"/>
      <c r="SWH131" s="116"/>
      <c r="SWI131" s="116"/>
      <c r="SWJ131" s="116"/>
      <c r="SWK131" s="116"/>
      <c r="SWL131" s="116"/>
      <c r="SWM131" s="116"/>
      <c r="SWN131" s="116"/>
      <c r="SWO131" s="116"/>
      <c r="SWP131" s="116"/>
      <c r="SWQ131" s="116"/>
      <c r="SWR131" s="116"/>
      <c r="SWS131" s="116"/>
      <c r="SWT131" s="116"/>
      <c r="SWU131" s="116"/>
      <c r="SWV131" s="116"/>
      <c r="SWW131" s="116"/>
      <c r="SWX131" s="116"/>
      <c r="SWY131" s="116"/>
      <c r="SWZ131" s="116"/>
      <c r="SXA131" s="116"/>
      <c r="SXB131" s="116"/>
      <c r="SXC131" s="116"/>
      <c r="SXD131" s="116"/>
      <c r="SXE131" s="116"/>
      <c r="SXF131" s="116"/>
      <c r="SXG131" s="116"/>
      <c r="SXH131" s="116"/>
      <c r="SXI131" s="116"/>
      <c r="SXJ131" s="116"/>
      <c r="SXK131" s="116"/>
      <c r="SXL131" s="116"/>
      <c r="SXM131" s="116"/>
      <c r="SXN131" s="116"/>
      <c r="SXO131" s="116"/>
      <c r="SXP131" s="116"/>
      <c r="SXQ131" s="116"/>
      <c r="SXR131" s="116"/>
      <c r="SXS131" s="116"/>
      <c r="SXT131" s="116"/>
      <c r="SXU131" s="116"/>
      <c r="SXV131" s="116"/>
      <c r="SXW131" s="116"/>
      <c r="SXX131" s="116"/>
      <c r="SXY131" s="116"/>
      <c r="SXZ131" s="116"/>
      <c r="SYA131" s="116"/>
      <c r="SYB131" s="116"/>
      <c r="SYC131" s="116"/>
      <c r="SYD131" s="116"/>
      <c r="SYE131" s="116"/>
      <c r="SYF131" s="116"/>
      <c r="SYG131" s="116"/>
      <c r="SYH131" s="116"/>
      <c r="SYI131" s="116"/>
      <c r="SYJ131" s="116"/>
      <c r="SYK131" s="116"/>
      <c r="SYL131" s="116"/>
      <c r="SYM131" s="116"/>
      <c r="SYN131" s="116"/>
      <c r="SYO131" s="116"/>
      <c r="SYP131" s="116"/>
      <c r="SYQ131" s="116"/>
      <c r="SYR131" s="116"/>
      <c r="SYS131" s="116"/>
      <c r="SYT131" s="116"/>
      <c r="SYU131" s="116"/>
      <c r="SYV131" s="116"/>
      <c r="SYW131" s="116"/>
      <c r="SYX131" s="116"/>
      <c r="SYY131" s="116"/>
      <c r="SYZ131" s="116"/>
      <c r="SZA131" s="116"/>
      <c r="SZB131" s="116"/>
      <c r="SZC131" s="116"/>
      <c r="SZD131" s="116"/>
      <c r="SZE131" s="116"/>
      <c r="SZF131" s="116"/>
      <c r="SZG131" s="116"/>
      <c r="SZH131" s="116"/>
      <c r="SZI131" s="116"/>
      <c r="SZJ131" s="116"/>
      <c r="SZK131" s="116"/>
      <c r="SZL131" s="116"/>
      <c r="SZM131" s="116"/>
      <c r="SZN131" s="116"/>
      <c r="SZO131" s="116"/>
      <c r="SZP131" s="116"/>
      <c r="SZQ131" s="116"/>
      <c r="SZR131" s="116"/>
      <c r="SZS131" s="116"/>
      <c r="SZT131" s="116"/>
      <c r="SZU131" s="116"/>
      <c r="SZV131" s="116"/>
      <c r="SZW131" s="116"/>
      <c r="SZX131" s="116"/>
      <c r="SZY131" s="116"/>
      <c r="SZZ131" s="116"/>
      <c r="TAA131" s="116"/>
      <c r="TAB131" s="116"/>
      <c r="TAC131" s="116"/>
      <c r="TAD131" s="116"/>
      <c r="TAE131" s="116"/>
      <c r="TAF131" s="116"/>
      <c r="TAG131" s="116"/>
      <c r="TAH131" s="116"/>
      <c r="TAI131" s="116"/>
      <c r="TAJ131" s="116"/>
      <c r="TAK131" s="116"/>
      <c r="TAL131" s="116"/>
      <c r="TAM131" s="116"/>
      <c r="TAN131" s="116"/>
      <c r="TAO131" s="116"/>
      <c r="TAP131" s="116"/>
      <c r="TAQ131" s="116"/>
      <c r="TAR131" s="116"/>
      <c r="TAS131" s="116"/>
      <c r="TAT131" s="116"/>
      <c r="TAU131" s="116"/>
      <c r="TAV131" s="116"/>
      <c r="TAW131" s="116"/>
      <c r="TAX131" s="116"/>
      <c r="TAY131" s="116"/>
      <c r="TAZ131" s="116"/>
      <c r="TBA131" s="116"/>
      <c r="TBB131" s="116"/>
      <c r="TBC131" s="116"/>
      <c r="TBD131" s="116"/>
      <c r="TBE131" s="116"/>
      <c r="TBF131" s="116"/>
      <c r="TBG131" s="116"/>
      <c r="TBH131" s="116"/>
      <c r="TBI131" s="116"/>
      <c r="TBJ131" s="116"/>
      <c r="TBK131" s="116"/>
      <c r="TBL131" s="116"/>
      <c r="TBM131" s="116"/>
      <c r="TBN131" s="116"/>
      <c r="TBO131" s="116"/>
      <c r="TBP131" s="116"/>
      <c r="TBQ131" s="116"/>
      <c r="TBR131" s="116"/>
      <c r="TBS131" s="116"/>
      <c r="TBT131" s="116"/>
      <c r="TBU131" s="116"/>
      <c r="TBV131" s="116"/>
      <c r="TBW131" s="116"/>
      <c r="TBX131" s="116"/>
      <c r="TBY131" s="116"/>
      <c r="TBZ131" s="116"/>
      <c r="TCA131" s="116"/>
      <c r="TCB131" s="116"/>
      <c r="TCC131" s="116"/>
      <c r="TCD131" s="116"/>
      <c r="TCE131" s="116"/>
      <c r="TCF131" s="116"/>
      <c r="TCG131" s="116"/>
      <c r="TCH131" s="116"/>
      <c r="TCI131" s="116"/>
      <c r="TCJ131" s="116"/>
      <c r="TCK131" s="116"/>
      <c r="TCL131" s="116"/>
      <c r="TCM131" s="116"/>
      <c r="TCN131" s="116"/>
      <c r="TCO131" s="116"/>
      <c r="TCP131" s="116"/>
      <c r="TCQ131" s="116"/>
      <c r="TCR131" s="116"/>
      <c r="TCS131" s="116"/>
      <c r="TCT131" s="116"/>
      <c r="TCU131" s="116"/>
      <c r="TCV131" s="116"/>
      <c r="TCW131" s="116"/>
      <c r="TCX131" s="116"/>
      <c r="TCY131" s="116"/>
      <c r="TCZ131" s="116"/>
      <c r="TDA131" s="116"/>
      <c r="TDB131" s="116"/>
      <c r="TDC131" s="116"/>
      <c r="TDD131" s="116"/>
      <c r="TDE131" s="116"/>
      <c r="TDF131" s="116"/>
      <c r="TDG131" s="116"/>
      <c r="TDH131" s="116"/>
      <c r="TDI131" s="116"/>
      <c r="TDJ131" s="116"/>
      <c r="TDK131" s="116"/>
      <c r="TDL131" s="116"/>
      <c r="TDM131" s="116"/>
      <c r="TDN131" s="116"/>
      <c r="TDO131" s="116"/>
      <c r="TDP131" s="116"/>
      <c r="TDQ131" s="116"/>
      <c r="TDR131" s="116"/>
      <c r="TDS131" s="116"/>
      <c r="TDT131" s="116"/>
      <c r="TDU131" s="116"/>
      <c r="TDV131" s="116"/>
      <c r="TDW131" s="116"/>
      <c r="TDX131" s="116"/>
      <c r="TDY131" s="116"/>
      <c r="TDZ131" s="116"/>
      <c r="TEA131" s="116"/>
      <c r="TEB131" s="116"/>
      <c r="TEC131" s="116"/>
      <c r="TED131" s="116"/>
      <c r="TEE131" s="116"/>
      <c r="TEF131" s="116"/>
      <c r="TEG131" s="116"/>
      <c r="TEH131" s="116"/>
      <c r="TEI131" s="116"/>
      <c r="TEJ131" s="116"/>
      <c r="TEK131" s="116"/>
      <c r="TEL131" s="116"/>
      <c r="TEM131" s="116"/>
      <c r="TEN131" s="116"/>
      <c r="TEO131" s="116"/>
      <c r="TEP131" s="116"/>
      <c r="TEQ131" s="116"/>
      <c r="TER131" s="116"/>
      <c r="TES131" s="116"/>
      <c r="TET131" s="116"/>
      <c r="TEU131" s="116"/>
      <c r="TEV131" s="116"/>
      <c r="TEW131" s="116"/>
      <c r="TEX131" s="116"/>
      <c r="TEY131" s="116"/>
      <c r="TEZ131" s="116"/>
      <c r="TFA131" s="116"/>
      <c r="TFB131" s="116"/>
      <c r="TFC131" s="116"/>
      <c r="TFD131" s="116"/>
      <c r="TFE131" s="116"/>
      <c r="TFF131" s="116"/>
      <c r="TFG131" s="116"/>
      <c r="TFH131" s="116"/>
      <c r="TFI131" s="116"/>
      <c r="TFJ131" s="116"/>
      <c r="TFK131" s="116"/>
      <c r="TFL131" s="116"/>
      <c r="TFM131" s="116"/>
      <c r="TFN131" s="116"/>
      <c r="TFO131" s="116"/>
      <c r="TFP131" s="116"/>
      <c r="TFQ131" s="116"/>
      <c r="TFR131" s="116"/>
      <c r="TFS131" s="116"/>
      <c r="TFT131" s="116"/>
      <c r="TFU131" s="116"/>
      <c r="TFV131" s="116"/>
      <c r="TFW131" s="116"/>
      <c r="TFX131" s="116"/>
      <c r="TFY131" s="116"/>
      <c r="TFZ131" s="116"/>
      <c r="TGA131" s="116"/>
      <c r="TGB131" s="116"/>
      <c r="TGC131" s="116"/>
      <c r="TGD131" s="116"/>
      <c r="TGE131" s="116"/>
      <c r="TGF131" s="116"/>
      <c r="TGG131" s="116"/>
      <c r="TGH131" s="116"/>
      <c r="TGI131" s="116"/>
      <c r="TGJ131" s="116"/>
      <c r="TGK131" s="116"/>
      <c r="TGL131" s="116"/>
      <c r="TGM131" s="116"/>
      <c r="TGN131" s="116"/>
      <c r="TGO131" s="116"/>
      <c r="TGP131" s="116"/>
      <c r="TGQ131" s="116"/>
      <c r="TGR131" s="116"/>
      <c r="TGS131" s="116"/>
      <c r="TGT131" s="116"/>
      <c r="TGU131" s="116"/>
      <c r="TGV131" s="116"/>
      <c r="TGW131" s="116"/>
      <c r="TGX131" s="116"/>
      <c r="TGY131" s="116"/>
      <c r="TGZ131" s="116"/>
      <c r="THA131" s="116"/>
      <c r="THB131" s="116"/>
      <c r="THC131" s="116"/>
      <c r="THD131" s="116"/>
      <c r="THE131" s="116"/>
      <c r="THF131" s="116"/>
      <c r="THG131" s="116"/>
      <c r="THH131" s="116"/>
      <c r="THI131" s="116"/>
      <c r="THJ131" s="116"/>
      <c r="THK131" s="116"/>
      <c r="THL131" s="116"/>
      <c r="THM131" s="116"/>
      <c r="THN131" s="116"/>
      <c r="THO131" s="116"/>
      <c r="THP131" s="116"/>
      <c r="THQ131" s="116"/>
      <c r="THR131" s="116"/>
      <c r="THS131" s="116"/>
      <c r="THT131" s="116"/>
      <c r="THU131" s="116"/>
      <c r="THV131" s="116"/>
      <c r="THW131" s="116"/>
      <c r="THX131" s="116"/>
      <c r="THY131" s="116"/>
      <c r="THZ131" s="116"/>
      <c r="TIA131" s="116"/>
      <c r="TIB131" s="116"/>
      <c r="TIC131" s="116"/>
      <c r="TID131" s="116"/>
      <c r="TIE131" s="116"/>
      <c r="TIF131" s="116"/>
      <c r="TIG131" s="116"/>
      <c r="TIH131" s="116"/>
      <c r="TII131" s="116"/>
      <c r="TIJ131" s="116"/>
      <c r="TIK131" s="116"/>
      <c r="TIL131" s="116"/>
      <c r="TIM131" s="116"/>
      <c r="TIN131" s="116"/>
      <c r="TIO131" s="116"/>
      <c r="TIP131" s="116"/>
      <c r="TIQ131" s="116"/>
      <c r="TIR131" s="116"/>
      <c r="TIS131" s="116"/>
      <c r="TIT131" s="116"/>
      <c r="TIU131" s="116"/>
      <c r="TIV131" s="116"/>
      <c r="TIW131" s="116"/>
      <c r="TIX131" s="116"/>
      <c r="TIY131" s="116"/>
      <c r="TIZ131" s="116"/>
      <c r="TJA131" s="116"/>
      <c r="TJB131" s="116"/>
      <c r="TJC131" s="116"/>
      <c r="TJD131" s="116"/>
      <c r="TJE131" s="116"/>
      <c r="TJF131" s="116"/>
      <c r="TJG131" s="116"/>
      <c r="TJH131" s="116"/>
      <c r="TJI131" s="116"/>
      <c r="TJJ131" s="116"/>
      <c r="TJK131" s="116"/>
      <c r="TJL131" s="116"/>
      <c r="TJM131" s="116"/>
      <c r="TJN131" s="116"/>
      <c r="TJO131" s="116"/>
      <c r="TJP131" s="116"/>
      <c r="TJQ131" s="116"/>
      <c r="TJR131" s="116"/>
      <c r="TJS131" s="116"/>
      <c r="TJT131" s="116"/>
      <c r="TJU131" s="116"/>
      <c r="TJV131" s="116"/>
      <c r="TJW131" s="116"/>
      <c r="TJX131" s="116"/>
      <c r="TJY131" s="116"/>
      <c r="TJZ131" s="116"/>
      <c r="TKA131" s="116"/>
      <c r="TKB131" s="116"/>
      <c r="TKC131" s="116"/>
      <c r="TKD131" s="116"/>
      <c r="TKE131" s="116"/>
      <c r="TKF131" s="116"/>
      <c r="TKG131" s="116"/>
      <c r="TKH131" s="116"/>
      <c r="TKI131" s="116"/>
      <c r="TKJ131" s="116"/>
      <c r="TKK131" s="116"/>
      <c r="TKL131" s="116"/>
      <c r="TKM131" s="116"/>
      <c r="TKN131" s="116"/>
      <c r="TKO131" s="116"/>
      <c r="TKP131" s="116"/>
      <c r="TKQ131" s="116"/>
      <c r="TKR131" s="116"/>
      <c r="TKS131" s="116"/>
      <c r="TKT131" s="116"/>
      <c r="TKU131" s="116"/>
      <c r="TKV131" s="116"/>
      <c r="TKW131" s="116"/>
      <c r="TKX131" s="116"/>
      <c r="TKY131" s="116"/>
      <c r="TKZ131" s="116"/>
      <c r="TLA131" s="116"/>
      <c r="TLB131" s="116"/>
      <c r="TLC131" s="116"/>
      <c r="TLD131" s="116"/>
      <c r="TLE131" s="116"/>
      <c r="TLF131" s="116"/>
      <c r="TLG131" s="116"/>
      <c r="TLH131" s="116"/>
      <c r="TLI131" s="116"/>
      <c r="TLJ131" s="116"/>
      <c r="TLK131" s="116"/>
      <c r="TLL131" s="116"/>
      <c r="TLM131" s="116"/>
      <c r="TLN131" s="116"/>
      <c r="TLO131" s="116"/>
      <c r="TLP131" s="116"/>
      <c r="TLQ131" s="116"/>
      <c r="TLR131" s="116"/>
      <c r="TLS131" s="116"/>
      <c r="TLT131" s="116"/>
      <c r="TLU131" s="116"/>
      <c r="TLV131" s="116"/>
      <c r="TLW131" s="116"/>
      <c r="TLX131" s="116"/>
      <c r="TLY131" s="116"/>
      <c r="TLZ131" s="116"/>
      <c r="TMA131" s="116"/>
      <c r="TMB131" s="116"/>
      <c r="TMC131" s="116"/>
      <c r="TMD131" s="116"/>
      <c r="TME131" s="116"/>
      <c r="TMF131" s="116"/>
      <c r="TMG131" s="116"/>
      <c r="TMH131" s="116"/>
      <c r="TMI131" s="116"/>
      <c r="TMJ131" s="116"/>
      <c r="TMK131" s="116"/>
      <c r="TML131" s="116"/>
      <c r="TMM131" s="116"/>
      <c r="TMN131" s="116"/>
      <c r="TMO131" s="116"/>
      <c r="TMP131" s="116"/>
      <c r="TMQ131" s="116"/>
      <c r="TMR131" s="116"/>
      <c r="TMS131" s="116"/>
      <c r="TMT131" s="116"/>
      <c r="TMU131" s="116"/>
      <c r="TMV131" s="116"/>
      <c r="TMW131" s="116"/>
      <c r="TMX131" s="116"/>
      <c r="TMY131" s="116"/>
      <c r="TMZ131" s="116"/>
      <c r="TNA131" s="116"/>
      <c r="TNB131" s="116"/>
      <c r="TNC131" s="116"/>
      <c r="TND131" s="116"/>
      <c r="TNE131" s="116"/>
      <c r="TNF131" s="116"/>
      <c r="TNG131" s="116"/>
      <c r="TNH131" s="116"/>
      <c r="TNI131" s="116"/>
      <c r="TNJ131" s="116"/>
      <c r="TNK131" s="116"/>
      <c r="TNL131" s="116"/>
      <c r="TNM131" s="116"/>
      <c r="TNN131" s="116"/>
      <c r="TNO131" s="116"/>
      <c r="TNP131" s="116"/>
      <c r="TNQ131" s="116"/>
      <c r="TNR131" s="116"/>
      <c r="TNS131" s="116"/>
      <c r="TNT131" s="116"/>
      <c r="TNU131" s="116"/>
      <c r="TNV131" s="116"/>
      <c r="TNW131" s="116"/>
      <c r="TNX131" s="116"/>
      <c r="TNY131" s="116"/>
      <c r="TNZ131" s="116"/>
      <c r="TOA131" s="116"/>
      <c r="TOB131" s="116"/>
      <c r="TOC131" s="116"/>
      <c r="TOD131" s="116"/>
      <c r="TOE131" s="116"/>
      <c r="TOF131" s="116"/>
      <c r="TOG131" s="116"/>
      <c r="TOH131" s="116"/>
      <c r="TOI131" s="116"/>
      <c r="TOJ131" s="116"/>
      <c r="TOK131" s="116"/>
      <c r="TOL131" s="116"/>
      <c r="TOM131" s="116"/>
      <c r="TON131" s="116"/>
      <c r="TOO131" s="116"/>
      <c r="TOP131" s="116"/>
      <c r="TOQ131" s="116"/>
      <c r="TOR131" s="116"/>
      <c r="TOS131" s="116"/>
      <c r="TOT131" s="116"/>
      <c r="TOU131" s="116"/>
      <c r="TOV131" s="116"/>
      <c r="TOW131" s="116"/>
      <c r="TOX131" s="116"/>
      <c r="TOY131" s="116"/>
      <c r="TOZ131" s="116"/>
      <c r="TPA131" s="116"/>
      <c r="TPB131" s="116"/>
      <c r="TPC131" s="116"/>
      <c r="TPD131" s="116"/>
      <c r="TPE131" s="116"/>
      <c r="TPF131" s="116"/>
      <c r="TPG131" s="116"/>
      <c r="TPH131" s="116"/>
      <c r="TPI131" s="116"/>
      <c r="TPJ131" s="116"/>
      <c r="TPK131" s="116"/>
      <c r="TPL131" s="116"/>
      <c r="TPM131" s="116"/>
      <c r="TPN131" s="116"/>
      <c r="TPO131" s="116"/>
      <c r="TPP131" s="116"/>
      <c r="TPQ131" s="116"/>
      <c r="TPR131" s="116"/>
      <c r="TPS131" s="116"/>
      <c r="TPT131" s="116"/>
      <c r="TPU131" s="116"/>
      <c r="TPV131" s="116"/>
      <c r="TPW131" s="116"/>
      <c r="TPX131" s="116"/>
      <c r="TPY131" s="116"/>
      <c r="TPZ131" s="116"/>
      <c r="TQA131" s="116"/>
      <c r="TQB131" s="116"/>
      <c r="TQC131" s="116"/>
      <c r="TQD131" s="116"/>
      <c r="TQE131" s="116"/>
      <c r="TQF131" s="116"/>
      <c r="TQG131" s="116"/>
      <c r="TQH131" s="116"/>
      <c r="TQI131" s="116"/>
      <c r="TQJ131" s="116"/>
      <c r="TQK131" s="116"/>
      <c r="TQL131" s="116"/>
      <c r="TQM131" s="116"/>
      <c r="TQN131" s="116"/>
      <c r="TQO131" s="116"/>
      <c r="TQP131" s="116"/>
      <c r="TQQ131" s="116"/>
      <c r="TQR131" s="116"/>
      <c r="TQS131" s="116"/>
      <c r="TQT131" s="116"/>
      <c r="TQU131" s="116"/>
      <c r="TQV131" s="116"/>
      <c r="TQW131" s="116"/>
      <c r="TQX131" s="116"/>
      <c r="TQY131" s="116"/>
      <c r="TQZ131" s="116"/>
      <c r="TRA131" s="116"/>
      <c r="TRB131" s="116"/>
      <c r="TRC131" s="116"/>
      <c r="TRD131" s="116"/>
      <c r="TRE131" s="116"/>
      <c r="TRF131" s="116"/>
      <c r="TRG131" s="116"/>
      <c r="TRH131" s="116"/>
      <c r="TRI131" s="116"/>
      <c r="TRJ131" s="116"/>
      <c r="TRK131" s="116"/>
      <c r="TRL131" s="116"/>
      <c r="TRM131" s="116"/>
      <c r="TRN131" s="116"/>
      <c r="TRO131" s="116"/>
      <c r="TRP131" s="116"/>
      <c r="TRQ131" s="116"/>
      <c r="TRR131" s="116"/>
      <c r="TRS131" s="116"/>
      <c r="TRT131" s="116"/>
      <c r="TRU131" s="116"/>
      <c r="TRV131" s="116"/>
      <c r="TRW131" s="116"/>
      <c r="TRX131" s="116"/>
      <c r="TRY131" s="116"/>
      <c r="TRZ131" s="116"/>
      <c r="TSA131" s="116"/>
      <c r="TSB131" s="116"/>
      <c r="TSC131" s="116"/>
      <c r="TSD131" s="116"/>
      <c r="TSE131" s="116"/>
      <c r="TSF131" s="116"/>
      <c r="TSG131" s="116"/>
      <c r="TSH131" s="116"/>
      <c r="TSI131" s="116"/>
      <c r="TSJ131" s="116"/>
      <c r="TSK131" s="116"/>
      <c r="TSL131" s="116"/>
      <c r="TSM131" s="116"/>
      <c r="TSN131" s="116"/>
      <c r="TSO131" s="116"/>
      <c r="TSP131" s="116"/>
      <c r="TSQ131" s="116"/>
      <c r="TSR131" s="116"/>
      <c r="TSS131" s="116"/>
      <c r="TST131" s="116"/>
      <c r="TSU131" s="116"/>
      <c r="TSV131" s="116"/>
      <c r="TSW131" s="116"/>
      <c r="TSX131" s="116"/>
      <c r="TSY131" s="116"/>
      <c r="TSZ131" s="116"/>
      <c r="TTA131" s="116"/>
      <c r="TTB131" s="116"/>
      <c r="TTC131" s="116"/>
      <c r="TTD131" s="116"/>
      <c r="TTE131" s="116"/>
      <c r="TTF131" s="116"/>
      <c r="TTG131" s="116"/>
      <c r="TTH131" s="116"/>
      <c r="TTI131" s="116"/>
      <c r="TTJ131" s="116"/>
      <c r="TTK131" s="116"/>
      <c r="TTL131" s="116"/>
      <c r="TTM131" s="116"/>
      <c r="TTN131" s="116"/>
      <c r="TTO131" s="116"/>
      <c r="TTP131" s="116"/>
      <c r="TTQ131" s="116"/>
      <c r="TTR131" s="116"/>
      <c r="TTS131" s="116"/>
      <c r="TTT131" s="116"/>
      <c r="TTU131" s="116"/>
      <c r="TTV131" s="116"/>
      <c r="TTW131" s="116"/>
      <c r="TTX131" s="116"/>
      <c r="TTY131" s="116"/>
      <c r="TTZ131" s="116"/>
      <c r="TUA131" s="116"/>
      <c r="TUB131" s="116"/>
      <c r="TUC131" s="116"/>
      <c r="TUD131" s="116"/>
      <c r="TUE131" s="116"/>
      <c r="TUF131" s="116"/>
      <c r="TUG131" s="116"/>
      <c r="TUH131" s="116"/>
      <c r="TUI131" s="116"/>
      <c r="TUJ131" s="116"/>
      <c r="TUK131" s="116"/>
      <c r="TUL131" s="116"/>
      <c r="TUM131" s="116"/>
      <c r="TUN131" s="116"/>
      <c r="TUO131" s="116"/>
      <c r="TUP131" s="116"/>
      <c r="TUQ131" s="116"/>
      <c r="TUR131" s="116"/>
      <c r="TUS131" s="116"/>
      <c r="TUT131" s="116"/>
      <c r="TUU131" s="116"/>
      <c r="TUV131" s="116"/>
      <c r="TUW131" s="116"/>
      <c r="TUX131" s="116"/>
      <c r="TUY131" s="116"/>
      <c r="TUZ131" s="116"/>
      <c r="TVA131" s="116"/>
      <c r="TVB131" s="116"/>
      <c r="TVC131" s="116"/>
      <c r="TVD131" s="116"/>
      <c r="TVE131" s="116"/>
      <c r="TVF131" s="116"/>
      <c r="TVG131" s="116"/>
      <c r="TVH131" s="116"/>
      <c r="TVI131" s="116"/>
      <c r="TVJ131" s="116"/>
      <c r="TVK131" s="116"/>
      <c r="TVL131" s="116"/>
      <c r="TVM131" s="116"/>
      <c r="TVN131" s="116"/>
      <c r="TVO131" s="116"/>
      <c r="TVP131" s="116"/>
      <c r="TVQ131" s="116"/>
      <c r="TVR131" s="116"/>
      <c r="TVS131" s="116"/>
      <c r="TVT131" s="116"/>
      <c r="TVU131" s="116"/>
      <c r="TVV131" s="116"/>
      <c r="TVW131" s="116"/>
      <c r="TVX131" s="116"/>
      <c r="TVY131" s="116"/>
      <c r="TVZ131" s="116"/>
      <c r="TWA131" s="116"/>
      <c r="TWB131" s="116"/>
      <c r="TWC131" s="116"/>
      <c r="TWD131" s="116"/>
      <c r="TWE131" s="116"/>
      <c r="TWF131" s="116"/>
      <c r="TWG131" s="116"/>
      <c r="TWH131" s="116"/>
      <c r="TWI131" s="116"/>
      <c r="TWJ131" s="116"/>
      <c r="TWK131" s="116"/>
      <c r="TWL131" s="116"/>
      <c r="TWM131" s="116"/>
      <c r="TWN131" s="116"/>
      <c r="TWO131" s="116"/>
      <c r="TWP131" s="116"/>
      <c r="TWQ131" s="116"/>
      <c r="TWR131" s="116"/>
      <c r="TWS131" s="116"/>
      <c r="TWT131" s="116"/>
      <c r="TWU131" s="116"/>
      <c r="TWV131" s="116"/>
      <c r="TWW131" s="116"/>
      <c r="TWX131" s="116"/>
      <c r="TWY131" s="116"/>
      <c r="TWZ131" s="116"/>
      <c r="TXA131" s="116"/>
      <c r="TXB131" s="116"/>
      <c r="TXC131" s="116"/>
      <c r="TXD131" s="116"/>
      <c r="TXE131" s="116"/>
      <c r="TXF131" s="116"/>
      <c r="TXG131" s="116"/>
      <c r="TXH131" s="116"/>
      <c r="TXI131" s="116"/>
      <c r="TXJ131" s="116"/>
      <c r="TXK131" s="116"/>
      <c r="TXL131" s="116"/>
      <c r="TXM131" s="116"/>
      <c r="TXN131" s="116"/>
      <c r="TXO131" s="116"/>
      <c r="TXP131" s="116"/>
      <c r="TXQ131" s="116"/>
      <c r="TXR131" s="116"/>
      <c r="TXS131" s="116"/>
      <c r="TXT131" s="116"/>
      <c r="TXU131" s="116"/>
      <c r="TXV131" s="116"/>
      <c r="TXW131" s="116"/>
      <c r="TXX131" s="116"/>
      <c r="TXY131" s="116"/>
      <c r="TXZ131" s="116"/>
      <c r="TYA131" s="116"/>
      <c r="TYB131" s="116"/>
      <c r="TYC131" s="116"/>
      <c r="TYD131" s="116"/>
      <c r="TYE131" s="116"/>
      <c r="TYF131" s="116"/>
      <c r="TYG131" s="116"/>
      <c r="TYH131" s="116"/>
      <c r="TYI131" s="116"/>
      <c r="TYJ131" s="116"/>
      <c r="TYK131" s="116"/>
      <c r="TYL131" s="116"/>
      <c r="TYM131" s="116"/>
      <c r="TYN131" s="116"/>
      <c r="TYO131" s="116"/>
      <c r="TYP131" s="116"/>
      <c r="TYQ131" s="116"/>
      <c r="TYR131" s="116"/>
      <c r="TYS131" s="116"/>
      <c r="TYT131" s="116"/>
      <c r="TYU131" s="116"/>
      <c r="TYV131" s="116"/>
      <c r="TYW131" s="116"/>
      <c r="TYX131" s="116"/>
      <c r="TYY131" s="116"/>
      <c r="TYZ131" s="116"/>
      <c r="TZA131" s="116"/>
      <c r="TZB131" s="116"/>
      <c r="TZC131" s="116"/>
      <c r="TZD131" s="116"/>
      <c r="TZE131" s="116"/>
      <c r="TZF131" s="116"/>
      <c r="TZG131" s="116"/>
      <c r="TZH131" s="116"/>
      <c r="TZI131" s="116"/>
      <c r="TZJ131" s="116"/>
      <c r="TZK131" s="116"/>
      <c r="TZL131" s="116"/>
      <c r="TZM131" s="116"/>
      <c r="TZN131" s="116"/>
      <c r="TZO131" s="116"/>
      <c r="TZP131" s="116"/>
      <c r="TZQ131" s="116"/>
      <c r="TZR131" s="116"/>
      <c r="TZS131" s="116"/>
      <c r="TZT131" s="116"/>
      <c r="TZU131" s="116"/>
      <c r="TZV131" s="116"/>
      <c r="TZW131" s="116"/>
      <c r="TZX131" s="116"/>
      <c r="TZY131" s="116"/>
      <c r="TZZ131" s="116"/>
      <c r="UAA131" s="116"/>
      <c r="UAB131" s="116"/>
      <c r="UAC131" s="116"/>
      <c r="UAD131" s="116"/>
      <c r="UAE131" s="116"/>
      <c r="UAF131" s="116"/>
      <c r="UAG131" s="116"/>
      <c r="UAH131" s="116"/>
      <c r="UAI131" s="116"/>
      <c r="UAJ131" s="116"/>
      <c r="UAK131" s="116"/>
      <c r="UAL131" s="116"/>
      <c r="UAM131" s="116"/>
      <c r="UAN131" s="116"/>
      <c r="UAO131" s="116"/>
      <c r="UAP131" s="116"/>
      <c r="UAQ131" s="116"/>
      <c r="UAR131" s="116"/>
      <c r="UAS131" s="116"/>
      <c r="UAT131" s="116"/>
      <c r="UAU131" s="116"/>
      <c r="UAV131" s="116"/>
      <c r="UAW131" s="116"/>
      <c r="UAX131" s="116"/>
      <c r="UAY131" s="116"/>
      <c r="UAZ131" s="116"/>
      <c r="UBA131" s="116"/>
      <c r="UBB131" s="116"/>
      <c r="UBC131" s="116"/>
      <c r="UBD131" s="116"/>
      <c r="UBE131" s="116"/>
      <c r="UBF131" s="116"/>
      <c r="UBG131" s="116"/>
      <c r="UBH131" s="116"/>
      <c r="UBI131" s="116"/>
      <c r="UBJ131" s="116"/>
      <c r="UBK131" s="116"/>
      <c r="UBL131" s="116"/>
      <c r="UBM131" s="116"/>
      <c r="UBN131" s="116"/>
      <c r="UBO131" s="116"/>
      <c r="UBP131" s="116"/>
      <c r="UBQ131" s="116"/>
      <c r="UBR131" s="116"/>
      <c r="UBS131" s="116"/>
      <c r="UBT131" s="116"/>
      <c r="UBU131" s="116"/>
      <c r="UBV131" s="116"/>
      <c r="UBW131" s="116"/>
      <c r="UBX131" s="116"/>
      <c r="UBY131" s="116"/>
      <c r="UBZ131" s="116"/>
      <c r="UCA131" s="116"/>
      <c r="UCB131" s="116"/>
      <c r="UCC131" s="116"/>
      <c r="UCD131" s="116"/>
      <c r="UCE131" s="116"/>
      <c r="UCF131" s="116"/>
      <c r="UCG131" s="116"/>
      <c r="UCH131" s="116"/>
      <c r="UCI131" s="116"/>
      <c r="UCJ131" s="116"/>
      <c r="UCK131" s="116"/>
      <c r="UCL131" s="116"/>
      <c r="UCM131" s="116"/>
      <c r="UCN131" s="116"/>
      <c r="UCO131" s="116"/>
      <c r="UCP131" s="116"/>
      <c r="UCQ131" s="116"/>
      <c r="UCR131" s="116"/>
      <c r="UCS131" s="116"/>
      <c r="UCT131" s="116"/>
      <c r="UCU131" s="116"/>
      <c r="UCV131" s="116"/>
      <c r="UCW131" s="116"/>
      <c r="UCX131" s="116"/>
      <c r="UCY131" s="116"/>
      <c r="UCZ131" s="116"/>
      <c r="UDA131" s="116"/>
      <c r="UDB131" s="116"/>
      <c r="UDC131" s="116"/>
      <c r="UDD131" s="116"/>
      <c r="UDE131" s="116"/>
      <c r="UDF131" s="116"/>
      <c r="UDG131" s="116"/>
      <c r="UDH131" s="116"/>
      <c r="UDI131" s="116"/>
      <c r="UDJ131" s="116"/>
      <c r="UDK131" s="116"/>
      <c r="UDL131" s="116"/>
      <c r="UDM131" s="116"/>
      <c r="UDN131" s="116"/>
      <c r="UDO131" s="116"/>
      <c r="UDP131" s="116"/>
      <c r="UDQ131" s="116"/>
      <c r="UDR131" s="116"/>
      <c r="UDS131" s="116"/>
      <c r="UDT131" s="116"/>
      <c r="UDU131" s="116"/>
      <c r="UDV131" s="116"/>
      <c r="UDW131" s="116"/>
      <c r="UDX131" s="116"/>
      <c r="UDY131" s="116"/>
      <c r="UDZ131" s="116"/>
      <c r="UEA131" s="116"/>
      <c r="UEB131" s="116"/>
      <c r="UEC131" s="116"/>
      <c r="UED131" s="116"/>
      <c r="UEE131" s="116"/>
      <c r="UEF131" s="116"/>
      <c r="UEG131" s="116"/>
      <c r="UEH131" s="116"/>
      <c r="UEI131" s="116"/>
      <c r="UEJ131" s="116"/>
      <c r="UEK131" s="116"/>
      <c r="UEL131" s="116"/>
      <c r="UEM131" s="116"/>
      <c r="UEN131" s="116"/>
      <c r="UEO131" s="116"/>
      <c r="UEP131" s="116"/>
      <c r="UEQ131" s="116"/>
      <c r="UER131" s="116"/>
      <c r="UES131" s="116"/>
      <c r="UET131" s="116"/>
      <c r="UEU131" s="116"/>
      <c r="UEV131" s="116"/>
      <c r="UEW131" s="116"/>
      <c r="UEX131" s="116"/>
      <c r="UEY131" s="116"/>
      <c r="UEZ131" s="116"/>
      <c r="UFA131" s="116"/>
      <c r="UFB131" s="116"/>
      <c r="UFC131" s="116"/>
      <c r="UFD131" s="116"/>
      <c r="UFE131" s="116"/>
      <c r="UFF131" s="116"/>
      <c r="UFG131" s="116"/>
      <c r="UFH131" s="116"/>
      <c r="UFI131" s="116"/>
      <c r="UFJ131" s="116"/>
      <c r="UFK131" s="116"/>
      <c r="UFL131" s="116"/>
      <c r="UFM131" s="116"/>
      <c r="UFN131" s="116"/>
      <c r="UFO131" s="116"/>
      <c r="UFP131" s="116"/>
      <c r="UFQ131" s="116"/>
      <c r="UFR131" s="116"/>
      <c r="UFS131" s="116"/>
      <c r="UFT131" s="116"/>
      <c r="UFU131" s="116"/>
      <c r="UFV131" s="116"/>
      <c r="UFW131" s="116"/>
      <c r="UFX131" s="116"/>
      <c r="UFY131" s="116"/>
      <c r="UFZ131" s="116"/>
      <c r="UGA131" s="116"/>
      <c r="UGB131" s="116"/>
      <c r="UGC131" s="116"/>
      <c r="UGD131" s="116"/>
      <c r="UGE131" s="116"/>
      <c r="UGF131" s="116"/>
      <c r="UGG131" s="116"/>
      <c r="UGH131" s="116"/>
      <c r="UGI131" s="116"/>
      <c r="UGJ131" s="116"/>
      <c r="UGK131" s="116"/>
      <c r="UGL131" s="116"/>
      <c r="UGM131" s="116"/>
      <c r="UGN131" s="116"/>
      <c r="UGO131" s="116"/>
      <c r="UGP131" s="116"/>
      <c r="UGQ131" s="116"/>
      <c r="UGR131" s="116"/>
      <c r="UGS131" s="116"/>
      <c r="UGT131" s="116"/>
      <c r="UGU131" s="116"/>
      <c r="UGV131" s="116"/>
      <c r="UGW131" s="116"/>
      <c r="UGX131" s="116"/>
      <c r="UGY131" s="116"/>
      <c r="UGZ131" s="116"/>
      <c r="UHA131" s="116"/>
      <c r="UHB131" s="116"/>
      <c r="UHC131" s="116"/>
      <c r="UHD131" s="116"/>
      <c r="UHE131" s="116"/>
      <c r="UHF131" s="116"/>
      <c r="UHG131" s="116"/>
      <c r="UHH131" s="116"/>
      <c r="UHI131" s="116"/>
      <c r="UHJ131" s="116"/>
      <c r="UHK131" s="116"/>
      <c r="UHL131" s="116"/>
      <c r="UHM131" s="116"/>
      <c r="UHN131" s="116"/>
      <c r="UHO131" s="116"/>
      <c r="UHP131" s="116"/>
      <c r="UHQ131" s="116"/>
      <c r="UHR131" s="116"/>
      <c r="UHS131" s="116"/>
      <c r="UHT131" s="116"/>
      <c r="UHU131" s="116"/>
      <c r="UHV131" s="116"/>
      <c r="UHW131" s="116"/>
      <c r="UHX131" s="116"/>
      <c r="UHY131" s="116"/>
      <c r="UHZ131" s="116"/>
      <c r="UIA131" s="116"/>
      <c r="UIB131" s="116"/>
      <c r="UIC131" s="116"/>
      <c r="UID131" s="116"/>
      <c r="UIE131" s="116"/>
      <c r="UIF131" s="116"/>
      <c r="UIG131" s="116"/>
      <c r="UIH131" s="116"/>
      <c r="UII131" s="116"/>
      <c r="UIJ131" s="116"/>
      <c r="UIK131" s="116"/>
      <c r="UIL131" s="116"/>
      <c r="UIM131" s="116"/>
      <c r="UIN131" s="116"/>
      <c r="UIO131" s="116"/>
      <c r="UIP131" s="116"/>
      <c r="UIQ131" s="116"/>
      <c r="UIR131" s="116"/>
      <c r="UIS131" s="116"/>
      <c r="UIT131" s="116"/>
      <c r="UIU131" s="116"/>
      <c r="UIV131" s="116"/>
      <c r="UIW131" s="116"/>
      <c r="UIX131" s="116"/>
      <c r="UIY131" s="116"/>
      <c r="UIZ131" s="116"/>
      <c r="UJA131" s="116"/>
      <c r="UJB131" s="116"/>
      <c r="UJC131" s="116"/>
      <c r="UJD131" s="116"/>
      <c r="UJE131" s="116"/>
      <c r="UJF131" s="116"/>
      <c r="UJG131" s="116"/>
      <c r="UJH131" s="116"/>
      <c r="UJI131" s="116"/>
      <c r="UJJ131" s="116"/>
      <c r="UJK131" s="116"/>
      <c r="UJL131" s="116"/>
      <c r="UJM131" s="116"/>
      <c r="UJN131" s="116"/>
      <c r="UJO131" s="116"/>
      <c r="UJP131" s="116"/>
      <c r="UJQ131" s="116"/>
      <c r="UJR131" s="116"/>
      <c r="UJS131" s="116"/>
      <c r="UJT131" s="116"/>
      <c r="UJU131" s="116"/>
      <c r="UJV131" s="116"/>
      <c r="UJW131" s="116"/>
      <c r="UJX131" s="116"/>
      <c r="UJY131" s="116"/>
      <c r="UJZ131" s="116"/>
      <c r="UKA131" s="116"/>
      <c r="UKB131" s="116"/>
      <c r="UKC131" s="116"/>
      <c r="UKD131" s="116"/>
      <c r="UKE131" s="116"/>
      <c r="UKF131" s="116"/>
      <c r="UKG131" s="116"/>
      <c r="UKH131" s="116"/>
      <c r="UKI131" s="116"/>
      <c r="UKJ131" s="116"/>
      <c r="UKK131" s="116"/>
      <c r="UKL131" s="116"/>
      <c r="UKM131" s="116"/>
      <c r="UKN131" s="116"/>
      <c r="UKO131" s="116"/>
      <c r="UKP131" s="116"/>
      <c r="UKQ131" s="116"/>
      <c r="UKR131" s="116"/>
      <c r="UKS131" s="116"/>
      <c r="UKT131" s="116"/>
      <c r="UKU131" s="116"/>
      <c r="UKV131" s="116"/>
      <c r="UKW131" s="116"/>
      <c r="UKX131" s="116"/>
      <c r="UKY131" s="116"/>
      <c r="UKZ131" s="116"/>
      <c r="ULA131" s="116"/>
      <c r="ULB131" s="116"/>
      <c r="ULC131" s="116"/>
      <c r="ULD131" s="116"/>
      <c r="ULE131" s="116"/>
      <c r="ULF131" s="116"/>
      <c r="ULG131" s="116"/>
      <c r="ULH131" s="116"/>
      <c r="ULI131" s="116"/>
      <c r="ULJ131" s="116"/>
      <c r="ULK131" s="116"/>
      <c r="ULL131" s="116"/>
      <c r="ULM131" s="116"/>
      <c r="ULN131" s="116"/>
      <c r="ULO131" s="116"/>
      <c r="ULP131" s="116"/>
      <c r="ULQ131" s="116"/>
      <c r="ULR131" s="116"/>
      <c r="ULS131" s="116"/>
      <c r="ULT131" s="116"/>
      <c r="ULU131" s="116"/>
      <c r="ULV131" s="116"/>
      <c r="ULW131" s="116"/>
      <c r="ULX131" s="116"/>
      <c r="ULY131" s="116"/>
      <c r="ULZ131" s="116"/>
      <c r="UMA131" s="116"/>
      <c r="UMB131" s="116"/>
      <c r="UMC131" s="116"/>
      <c r="UMD131" s="116"/>
      <c r="UME131" s="116"/>
      <c r="UMF131" s="116"/>
      <c r="UMG131" s="116"/>
      <c r="UMH131" s="116"/>
      <c r="UMI131" s="116"/>
      <c r="UMJ131" s="116"/>
      <c r="UMK131" s="116"/>
      <c r="UML131" s="116"/>
      <c r="UMM131" s="116"/>
      <c r="UMN131" s="116"/>
      <c r="UMO131" s="116"/>
      <c r="UMP131" s="116"/>
      <c r="UMQ131" s="116"/>
      <c r="UMR131" s="116"/>
      <c r="UMS131" s="116"/>
      <c r="UMT131" s="116"/>
      <c r="UMU131" s="116"/>
      <c r="UMV131" s="116"/>
      <c r="UMW131" s="116"/>
      <c r="UMX131" s="116"/>
      <c r="UMY131" s="116"/>
      <c r="UMZ131" s="116"/>
      <c r="UNA131" s="116"/>
      <c r="UNB131" s="116"/>
      <c r="UNC131" s="116"/>
      <c r="UND131" s="116"/>
      <c r="UNE131" s="116"/>
      <c r="UNF131" s="116"/>
      <c r="UNG131" s="116"/>
      <c r="UNH131" s="116"/>
      <c r="UNI131" s="116"/>
      <c r="UNJ131" s="116"/>
      <c r="UNK131" s="116"/>
      <c r="UNL131" s="116"/>
      <c r="UNM131" s="116"/>
      <c r="UNN131" s="116"/>
      <c r="UNO131" s="116"/>
      <c r="UNP131" s="116"/>
      <c r="UNQ131" s="116"/>
      <c r="UNR131" s="116"/>
      <c r="UNS131" s="116"/>
      <c r="UNT131" s="116"/>
      <c r="UNU131" s="116"/>
      <c r="UNV131" s="116"/>
      <c r="UNW131" s="116"/>
      <c r="UNX131" s="116"/>
      <c r="UNY131" s="116"/>
      <c r="UNZ131" s="116"/>
      <c r="UOA131" s="116"/>
      <c r="UOB131" s="116"/>
      <c r="UOC131" s="116"/>
      <c r="UOD131" s="116"/>
      <c r="UOE131" s="116"/>
      <c r="UOF131" s="116"/>
      <c r="UOG131" s="116"/>
      <c r="UOH131" s="116"/>
      <c r="UOI131" s="116"/>
      <c r="UOJ131" s="116"/>
      <c r="UOK131" s="116"/>
      <c r="UOL131" s="116"/>
      <c r="UOM131" s="116"/>
      <c r="UON131" s="116"/>
      <c r="UOO131" s="116"/>
      <c r="UOP131" s="116"/>
      <c r="UOQ131" s="116"/>
      <c r="UOR131" s="116"/>
      <c r="UOS131" s="116"/>
      <c r="UOT131" s="116"/>
      <c r="UOU131" s="116"/>
      <c r="UOV131" s="116"/>
      <c r="UOW131" s="116"/>
      <c r="UOX131" s="116"/>
      <c r="UOY131" s="116"/>
      <c r="UOZ131" s="116"/>
      <c r="UPA131" s="116"/>
      <c r="UPB131" s="116"/>
      <c r="UPC131" s="116"/>
      <c r="UPD131" s="116"/>
      <c r="UPE131" s="116"/>
      <c r="UPF131" s="116"/>
      <c r="UPG131" s="116"/>
      <c r="UPH131" s="116"/>
      <c r="UPI131" s="116"/>
      <c r="UPJ131" s="116"/>
      <c r="UPK131" s="116"/>
      <c r="UPL131" s="116"/>
      <c r="UPM131" s="116"/>
      <c r="UPN131" s="116"/>
      <c r="UPO131" s="116"/>
      <c r="UPP131" s="116"/>
      <c r="UPQ131" s="116"/>
      <c r="UPR131" s="116"/>
      <c r="UPS131" s="116"/>
      <c r="UPT131" s="116"/>
      <c r="UPU131" s="116"/>
      <c r="UPV131" s="116"/>
      <c r="UPW131" s="116"/>
      <c r="UPX131" s="116"/>
      <c r="UPY131" s="116"/>
      <c r="UPZ131" s="116"/>
      <c r="UQA131" s="116"/>
      <c r="UQB131" s="116"/>
      <c r="UQC131" s="116"/>
      <c r="UQD131" s="116"/>
      <c r="UQE131" s="116"/>
      <c r="UQF131" s="116"/>
      <c r="UQG131" s="116"/>
      <c r="UQH131" s="116"/>
      <c r="UQI131" s="116"/>
      <c r="UQJ131" s="116"/>
      <c r="UQK131" s="116"/>
      <c r="UQL131" s="116"/>
      <c r="UQM131" s="116"/>
      <c r="UQN131" s="116"/>
      <c r="UQO131" s="116"/>
      <c r="UQP131" s="116"/>
      <c r="UQQ131" s="116"/>
      <c r="UQR131" s="116"/>
      <c r="UQS131" s="116"/>
      <c r="UQT131" s="116"/>
      <c r="UQU131" s="116"/>
      <c r="UQV131" s="116"/>
      <c r="UQW131" s="116"/>
      <c r="UQX131" s="116"/>
      <c r="UQY131" s="116"/>
      <c r="UQZ131" s="116"/>
      <c r="URA131" s="116"/>
      <c r="URB131" s="116"/>
      <c r="URC131" s="116"/>
      <c r="URD131" s="116"/>
      <c r="URE131" s="116"/>
      <c r="URF131" s="116"/>
      <c r="URG131" s="116"/>
      <c r="URH131" s="116"/>
      <c r="URI131" s="116"/>
      <c r="URJ131" s="116"/>
      <c r="URK131" s="116"/>
      <c r="URL131" s="116"/>
      <c r="URM131" s="116"/>
      <c r="URN131" s="116"/>
      <c r="URO131" s="116"/>
      <c r="URP131" s="116"/>
      <c r="URQ131" s="116"/>
      <c r="URR131" s="116"/>
      <c r="URS131" s="116"/>
      <c r="URT131" s="116"/>
      <c r="URU131" s="116"/>
      <c r="URV131" s="116"/>
      <c r="URW131" s="116"/>
      <c r="URX131" s="116"/>
      <c r="URY131" s="116"/>
      <c r="URZ131" s="116"/>
      <c r="USA131" s="116"/>
      <c r="USB131" s="116"/>
      <c r="USC131" s="116"/>
      <c r="USD131" s="116"/>
      <c r="USE131" s="116"/>
      <c r="USF131" s="116"/>
      <c r="USG131" s="116"/>
      <c r="USH131" s="116"/>
      <c r="USI131" s="116"/>
      <c r="USJ131" s="116"/>
      <c r="USK131" s="116"/>
      <c r="USL131" s="116"/>
      <c r="USM131" s="116"/>
      <c r="USN131" s="116"/>
      <c r="USO131" s="116"/>
      <c r="USP131" s="116"/>
      <c r="USQ131" s="116"/>
      <c r="USR131" s="116"/>
      <c r="USS131" s="116"/>
      <c r="UST131" s="116"/>
      <c r="USU131" s="116"/>
      <c r="USV131" s="116"/>
      <c r="USW131" s="116"/>
      <c r="USX131" s="116"/>
      <c r="USY131" s="116"/>
      <c r="USZ131" s="116"/>
      <c r="UTA131" s="116"/>
      <c r="UTB131" s="116"/>
      <c r="UTC131" s="116"/>
      <c r="UTD131" s="116"/>
      <c r="UTE131" s="116"/>
      <c r="UTF131" s="116"/>
      <c r="UTG131" s="116"/>
      <c r="UTH131" s="116"/>
      <c r="UTI131" s="116"/>
      <c r="UTJ131" s="116"/>
      <c r="UTK131" s="116"/>
      <c r="UTL131" s="116"/>
      <c r="UTM131" s="116"/>
      <c r="UTN131" s="116"/>
      <c r="UTO131" s="116"/>
      <c r="UTP131" s="116"/>
      <c r="UTQ131" s="116"/>
      <c r="UTR131" s="116"/>
      <c r="UTS131" s="116"/>
      <c r="UTT131" s="116"/>
      <c r="UTU131" s="116"/>
      <c r="UTV131" s="116"/>
      <c r="UTW131" s="116"/>
      <c r="UTX131" s="116"/>
      <c r="UTY131" s="116"/>
      <c r="UTZ131" s="116"/>
      <c r="UUA131" s="116"/>
      <c r="UUB131" s="116"/>
      <c r="UUC131" s="116"/>
      <c r="UUD131" s="116"/>
      <c r="UUE131" s="116"/>
      <c r="UUF131" s="116"/>
      <c r="UUG131" s="116"/>
      <c r="UUH131" s="116"/>
      <c r="UUI131" s="116"/>
      <c r="UUJ131" s="116"/>
      <c r="UUK131" s="116"/>
      <c r="UUL131" s="116"/>
      <c r="UUM131" s="116"/>
      <c r="UUN131" s="116"/>
      <c r="UUO131" s="116"/>
      <c r="UUP131" s="116"/>
      <c r="UUQ131" s="116"/>
      <c r="UUR131" s="116"/>
      <c r="UUS131" s="116"/>
      <c r="UUT131" s="116"/>
      <c r="UUU131" s="116"/>
      <c r="UUV131" s="116"/>
      <c r="UUW131" s="116"/>
      <c r="UUX131" s="116"/>
      <c r="UUY131" s="116"/>
      <c r="UUZ131" s="116"/>
      <c r="UVA131" s="116"/>
      <c r="UVB131" s="116"/>
      <c r="UVC131" s="116"/>
      <c r="UVD131" s="116"/>
      <c r="UVE131" s="116"/>
      <c r="UVF131" s="116"/>
      <c r="UVG131" s="116"/>
      <c r="UVH131" s="116"/>
      <c r="UVI131" s="116"/>
      <c r="UVJ131" s="116"/>
      <c r="UVK131" s="116"/>
      <c r="UVL131" s="116"/>
      <c r="UVM131" s="116"/>
      <c r="UVN131" s="116"/>
      <c r="UVO131" s="116"/>
      <c r="UVP131" s="116"/>
      <c r="UVQ131" s="116"/>
      <c r="UVR131" s="116"/>
      <c r="UVS131" s="116"/>
      <c r="UVT131" s="116"/>
      <c r="UVU131" s="116"/>
      <c r="UVV131" s="116"/>
      <c r="UVW131" s="116"/>
      <c r="UVX131" s="116"/>
      <c r="UVY131" s="116"/>
      <c r="UVZ131" s="116"/>
      <c r="UWA131" s="116"/>
      <c r="UWB131" s="116"/>
      <c r="UWC131" s="116"/>
      <c r="UWD131" s="116"/>
      <c r="UWE131" s="116"/>
      <c r="UWF131" s="116"/>
      <c r="UWG131" s="116"/>
      <c r="UWH131" s="116"/>
      <c r="UWI131" s="116"/>
      <c r="UWJ131" s="116"/>
      <c r="UWK131" s="116"/>
      <c r="UWL131" s="116"/>
      <c r="UWM131" s="116"/>
      <c r="UWN131" s="116"/>
      <c r="UWO131" s="116"/>
      <c r="UWP131" s="116"/>
      <c r="UWQ131" s="116"/>
      <c r="UWR131" s="116"/>
      <c r="UWS131" s="116"/>
      <c r="UWT131" s="116"/>
      <c r="UWU131" s="116"/>
      <c r="UWV131" s="116"/>
      <c r="UWW131" s="116"/>
      <c r="UWX131" s="116"/>
      <c r="UWY131" s="116"/>
      <c r="UWZ131" s="116"/>
      <c r="UXA131" s="116"/>
      <c r="UXB131" s="116"/>
      <c r="UXC131" s="116"/>
      <c r="UXD131" s="116"/>
      <c r="UXE131" s="116"/>
      <c r="UXF131" s="116"/>
      <c r="UXG131" s="116"/>
      <c r="UXH131" s="116"/>
      <c r="UXI131" s="116"/>
      <c r="UXJ131" s="116"/>
      <c r="UXK131" s="116"/>
      <c r="UXL131" s="116"/>
      <c r="UXM131" s="116"/>
      <c r="UXN131" s="116"/>
      <c r="UXO131" s="116"/>
      <c r="UXP131" s="116"/>
      <c r="UXQ131" s="116"/>
      <c r="UXR131" s="116"/>
      <c r="UXS131" s="116"/>
      <c r="UXT131" s="116"/>
      <c r="UXU131" s="116"/>
      <c r="UXV131" s="116"/>
      <c r="UXW131" s="116"/>
      <c r="UXX131" s="116"/>
      <c r="UXY131" s="116"/>
      <c r="UXZ131" s="116"/>
      <c r="UYA131" s="116"/>
      <c r="UYB131" s="116"/>
      <c r="UYC131" s="116"/>
      <c r="UYD131" s="116"/>
      <c r="UYE131" s="116"/>
      <c r="UYF131" s="116"/>
      <c r="UYG131" s="116"/>
      <c r="UYH131" s="116"/>
      <c r="UYI131" s="116"/>
      <c r="UYJ131" s="116"/>
      <c r="UYK131" s="116"/>
      <c r="UYL131" s="116"/>
      <c r="UYM131" s="116"/>
      <c r="UYN131" s="116"/>
      <c r="UYO131" s="116"/>
      <c r="UYP131" s="116"/>
      <c r="UYQ131" s="116"/>
      <c r="UYR131" s="116"/>
      <c r="UYS131" s="116"/>
      <c r="UYT131" s="116"/>
      <c r="UYU131" s="116"/>
      <c r="UYV131" s="116"/>
      <c r="UYW131" s="116"/>
      <c r="UYX131" s="116"/>
      <c r="UYY131" s="116"/>
      <c r="UYZ131" s="116"/>
      <c r="UZA131" s="116"/>
      <c r="UZB131" s="116"/>
      <c r="UZC131" s="116"/>
      <c r="UZD131" s="116"/>
      <c r="UZE131" s="116"/>
      <c r="UZF131" s="116"/>
      <c r="UZG131" s="116"/>
      <c r="UZH131" s="116"/>
      <c r="UZI131" s="116"/>
      <c r="UZJ131" s="116"/>
      <c r="UZK131" s="116"/>
      <c r="UZL131" s="116"/>
      <c r="UZM131" s="116"/>
      <c r="UZN131" s="116"/>
      <c r="UZO131" s="116"/>
      <c r="UZP131" s="116"/>
      <c r="UZQ131" s="116"/>
      <c r="UZR131" s="116"/>
      <c r="UZS131" s="116"/>
      <c r="UZT131" s="116"/>
      <c r="UZU131" s="116"/>
      <c r="UZV131" s="116"/>
      <c r="UZW131" s="116"/>
      <c r="UZX131" s="116"/>
      <c r="UZY131" s="116"/>
      <c r="UZZ131" s="116"/>
      <c r="VAA131" s="116"/>
      <c r="VAB131" s="116"/>
      <c r="VAC131" s="116"/>
      <c r="VAD131" s="116"/>
      <c r="VAE131" s="116"/>
      <c r="VAF131" s="116"/>
      <c r="VAG131" s="116"/>
      <c r="VAH131" s="116"/>
      <c r="VAI131" s="116"/>
      <c r="VAJ131" s="116"/>
      <c r="VAK131" s="116"/>
      <c r="VAL131" s="116"/>
      <c r="VAM131" s="116"/>
      <c r="VAN131" s="116"/>
      <c r="VAO131" s="116"/>
      <c r="VAP131" s="116"/>
      <c r="VAQ131" s="116"/>
      <c r="VAR131" s="116"/>
      <c r="VAS131" s="116"/>
      <c r="VAT131" s="116"/>
      <c r="VAU131" s="116"/>
      <c r="VAV131" s="116"/>
      <c r="VAW131" s="116"/>
      <c r="VAX131" s="116"/>
      <c r="VAY131" s="116"/>
      <c r="VAZ131" s="116"/>
      <c r="VBA131" s="116"/>
      <c r="VBB131" s="116"/>
      <c r="VBC131" s="116"/>
      <c r="VBD131" s="116"/>
      <c r="VBE131" s="116"/>
      <c r="VBF131" s="116"/>
      <c r="VBG131" s="116"/>
      <c r="VBH131" s="116"/>
      <c r="VBI131" s="116"/>
      <c r="VBJ131" s="116"/>
      <c r="VBK131" s="116"/>
      <c r="VBL131" s="116"/>
      <c r="VBM131" s="116"/>
      <c r="VBN131" s="116"/>
      <c r="VBO131" s="116"/>
      <c r="VBP131" s="116"/>
      <c r="VBQ131" s="116"/>
      <c r="VBR131" s="116"/>
      <c r="VBS131" s="116"/>
      <c r="VBT131" s="116"/>
      <c r="VBU131" s="116"/>
      <c r="VBV131" s="116"/>
      <c r="VBW131" s="116"/>
      <c r="VBX131" s="116"/>
      <c r="VBY131" s="116"/>
      <c r="VBZ131" s="116"/>
      <c r="VCA131" s="116"/>
      <c r="VCB131" s="116"/>
      <c r="VCC131" s="116"/>
      <c r="VCD131" s="116"/>
      <c r="VCE131" s="116"/>
      <c r="VCF131" s="116"/>
      <c r="VCG131" s="116"/>
      <c r="VCH131" s="116"/>
      <c r="VCI131" s="116"/>
      <c r="VCJ131" s="116"/>
      <c r="VCK131" s="116"/>
      <c r="VCL131" s="116"/>
      <c r="VCM131" s="116"/>
      <c r="VCN131" s="116"/>
      <c r="VCO131" s="116"/>
      <c r="VCP131" s="116"/>
      <c r="VCQ131" s="116"/>
      <c r="VCR131" s="116"/>
      <c r="VCS131" s="116"/>
      <c r="VCT131" s="116"/>
      <c r="VCU131" s="116"/>
      <c r="VCV131" s="116"/>
      <c r="VCW131" s="116"/>
      <c r="VCX131" s="116"/>
      <c r="VCY131" s="116"/>
      <c r="VCZ131" s="116"/>
      <c r="VDA131" s="116"/>
      <c r="VDB131" s="116"/>
      <c r="VDC131" s="116"/>
      <c r="VDD131" s="116"/>
      <c r="VDE131" s="116"/>
      <c r="VDF131" s="116"/>
      <c r="VDG131" s="116"/>
      <c r="VDH131" s="116"/>
      <c r="VDI131" s="116"/>
      <c r="VDJ131" s="116"/>
      <c r="VDK131" s="116"/>
      <c r="VDL131" s="116"/>
      <c r="VDM131" s="116"/>
      <c r="VDN131" s="116"/>
      <c r="VDO131" s="116"/>
      <c r="VDP131" s="116"/>
      <c r="VDQ131" s="116"/>
      <c r="VDR131" s="116"/>
      <c r="VDS131" s="116"/>
      <c r="VDT131" s="116"/>
      <c r="VDU131" s="116"/>
      <c r="VDV131" s="116"/>
      <c r="VDW131" s="116"/>
      <c r="VDX131" s="116"/>
      <c r="VDY131" s="116"/>
      <c r="VDZ131" s="116"/>
      <c r="VEA131" s="116"/>
      <c r="VEB131" s="116"/>
      <c r="VEC131" s="116"/>
      <c r="VED131" s="116"/>
      <c r="VEE131" s="116"/>
      <c r="VEF131" s="116"/>
      <c r="VEG131" s="116"/>
      <c r="VEH131" s="116"/>
      <c r="VEI131" s="116"/>
      <c r="VEJ131" s="116"/>
      <c r="VEK131" s="116"/>
      <c r="VEL131" s="116"/>
      <c r="VEM131" s="116"/>
      <c r="VEN131" s="116"/>
      <c r="VEO131" s="116"/>
      <c r="VEP131" s="116"/>
      <c r="VEQ131" s="116"/>
      <c r="VER131" s="116"/>
      <c r="VES131" s="116"/>
      <c r="VET131" s="116"/>
      <c r="VEU131" s="116"/>
      <c r="VEV131" s="116"/>
      <c r="VEW131" s="116"/>
      <c r="VEX131" s="116"/>
      <c r="VEY131" s="116"/>
      <c r="VEZ131" s="116"/>
      <c r="VFA131" s="116"/>
      <c r="VFB131" s="116"/>
      <c r="VFC131" s="116"/>
      <c r="VFD131" s="116"/>
      <c r="VFE131" s="116"/>
      <c r="VFF131" s="116"/>
      <c r="VFG131" s="116"/>
      <c r="VFH131" s="116"/>
      <c r="VFI131" s="116"/>
      <c r="VFJ131" s="116"/>
      <c r="VFK131" s="116"/>
      <c r="VFL131" s="116"/>
      <c r="VFM131" s="116"/>
      <c r="VFN131" s="116"/>
      <c r="VFO131" s="116"/>
      <c r="VFP131" s="116"/>
      <c r="VFQ131" s="116"/>
      <c r="VFR131" s="116"/>
      <c r="VFS131" s="116"/>
      <c r="VFT131" s="116"/>
      <c r="VFU131" s="116"/>
      <c r="VFV131" s="116"/>
      <c r="VFW131" s="116"/>
      <c r="VFX131" s="116"/>
      <c r="VFY131" s="116"/>
      <c r="VFZ131" s="116"/>
      <c r="VGA131" s="116"/>
      <c r="VGB131" s="116"/>
      <c r="VGC131" s="116"/>
      <c r="VGD131" s="116"/>
      <c r="VGE131" s="116"/>
      <c r="VGF131" s="116"/>
      <c r="VGG131" s="116"/>
      <c r="VGH131" s="116"/>
      <c r="VGI131" s="116"/>
      <c r="VGJ131" s="116"/>
      <c r="VGK131" s="116"/>
      <c r="VGL131" s="116"/>
      <c r="VGM131" s="116"/>
      <c r="VGN131" s="116"/>
      <c r="VGO131" s="116"/>
      <c r="VGP131" s="116"/>
      <c r="VGQ131" s="116"/>
      <c r="VGR131" s="116"/>
      <c r="VGS131" s="116"/>
      <c r="VGT131" s="116"/>
      <c r="VGU131" s="116"/>
      <c r="VGV131" s="116"/>
      <c r="VGW131" s="116"/>
      <c r="VGX131" s="116"/>
      <c r="VGY131" s="116"/>
      <c r="VGZ131" s="116"/>
      <c r="VHA131" s="116"/>
      <c r="VHB131" s="116"/>
      <c r="VHC131" s="116"/>
      <c r="VHD131" s="116"/>
      <c r="VHE131" s="116"/>
      <c r="VHF131" s="116"/>
      <c r="VHG131" s="116"/>
      <c r="VHH131" s="116"/>
      <c r="VHI131" s="116"/>
      <c r="VHJ131" s="116"/>
      <c r="VHK131" s="116"/>
      <c r="VHL131" s="116"/>
      <c r="VHM131" s="116"/>
      <c r="VHN131" s="116"/>
      <c r="VHO131" s="116"/>
      <c r="VHP131" s="116"/>
      <c r="VHQ131" s="116"/>
      <c r="VHR131" s="116"/>
      <c r="VHS131" s="116"/>
      <c r="VHT131" s="116"/>
      <c r="VHU131" s="116"/>
      <c r="VHV131" s="116"/>
      <c r="VHW131" s="116"/>
      <c r="VHX131" s="116"/>
      <c r="VHY131" s="116"/>
      <c r="VHZ131" s="116"/>
      <c r="VIA131" s="116"/>
      <c r="VIB131" s="116"/>
      <c r="VIC131" s="116"/>
      <c r="VID131" s="116"/>
      <c r="VIE131" s="116"/>
      <c r="VIF131" s="116"/>
      <c r="VIG131" s="116"/>
      <c r="VIH131" s="116"/>
      <c r="VII131" s="116"/>
      <c r="VIJ131" s="116"/>
      <c r="VIK131" s="116"/>
      <c r="VIL131" s="116"/>
      <c r="VIM131" s="116"/>
      <c r="VIN131" s="116"/>
      <c r="VIO131" s="116"/>
      <c r="VIP131" s="116"/>
      <c r="VIQ131" s="116"/>
      <c r="VIR131" s="116"/>
      <c r="VIS131" s="116"/>
      <c r="VIT131" s="116"/>
      <c r="VIU131" s="116"/>
      <c r="VIV131" s="116"/>
      <c r="VIW131" s="116"/>
      <c r="VIX131" s="116"/>
      <c r="VIY131" s="116"/>
      <c r="VIZ131" s="116"/>
      <c r="VJA131" s="116"/>
      <c r="VJB131" s="116"/>
      <c r="VJC131" s="116"/>
      <c r="VJD131" s="116"/>
      <c r="VJE131" s="116"/>
      <c r="VJF131" s="116"/>
      <c r="VJG131" s="116"/>
      <c r="VJH131" s="116"/>
      <c r="VJI131" s="116"/>
      <c r="VJJ131" s="116"/>
      <c r="VJK131" s="116"/>
      <c r="VJL131" s="116"/>
      <c r="VJM131" s="116"/>
      <c r="VJN131" s="116"/>
      <c r="VJO131" s="116"/>
      <c r="VJP131" s="116"/>
      <c r="VJQ131" s="116"/>
      <c r="VJR131" s="116"/>
      <c r="VJS131" s="116"/>
      <c r="VJT131" s="116"/>
      <c r="VJU131" s="116"/>
      <c r="VJV131" s="116"/>
      <c r="VJW131" s="116"/>
      <c r="VJX131" s="116"/>
      <c r="VJY131" s="116"/>
      <c r="VJZ131" s="116"/>
      <c r="VKA131" s="116"/>
      <c r="VKB131" s="116"/>
      <c r="VKC131" s="116"/>
      <c r="VKD131" s="116"/>
      <c r="VKE131" s="116"/>
      <c r="VKF131" s="116"/>
      <c r="VKG131" s="116"/>
      <c r="VKH131" s="116"/>
      <c r="VKI131" s="116"/>
      <c r="VKJ131" s="116"/>
      <c r="VKK131" s="116"/>
      <c r="VKL131" s="116"/>
      <c r="VKM131" s="116"/>
      <c r="VKN131" s="116"/>
      <c r="VKO131" s="116"/>
      <c r="VKP131" s="116"/>
      <c r="VKQ131" s="116"/>
      <c r="VKR131" s="116"/>
      <c r="VKS131" s="116"/>
      <c r="VKT131" s="116"/>
      <c r="VKU131" s="116"/>
      <c r="VKV131" s="116"/>
      <c r="VKW131" s="116"/>
      <c r="VKX131" s="116"/>
      <c r="VKY131" s="116"/>
      <c r="VKZ131" s="116"/>
      <c r="VLA131" s="116"/>
      <c r="VLB131" s="116"/>
      <c r="VLC131" s="116"/>
      <c r="VLD131" s="116"/>
      <c r="VLE131" s="116"/>
      <c r="VLF131" s="116"/>
      <c r="VLG131" s="116"/>
      <c r="VLH131" s="116"/>
      <c r="VLI131" s="116"/>
      <c r="VLJ131" s="116"/>
      <c r="VLK131" s="116"/>
      <c r="VLL131" s="116"/>
      <c r="VLM131" s="116"/>
      <c r="VLN131" s="116"/>
      <c r="VLO131" s="116"/>
      <c r="VLP131" s="116"/>
      <c r="VLQ131" s="116"/>
      <c r="VLR131" s="116"/>
      <c r="VLS131" s="116"/>
      <c r="VLT131" s="116"/>
      <c r="VLU131" s="116"/>
      <c r="VLV131" s="116"/>
      <c r="VLW131" s="116"/>
      <c r="VLX131" s="116"/>
      <c r="VLY131" s="116"/>
      <c r="VLZ131" s="116"/>
      <c r="VMA131" s="116"/>
      <c r="VMB131" s="116"/>
      <c r="VMC131" s="116"/>
      <c r="VMD131" s="116"/>
      <c r="VME131" s="116"/>
      <c r="VMF131" s="116"/>
      <c r="VMG131" s="116"/>
      <c r="VMH131" s="116"/>
      <c r="VMI131" s="116"/>
      <c r="VMJ131" s="116"/>
      <c r="VMK131" s="116"/>
      <c r="VML131" s="116"/>
      <c r="VMM131" s="116"/>
      <c r="VMN131" s="116"/>
      <c r="VMO131" s="116"/>
      <c r="VMP131" s="116"/>
      <c r="VMQ131" s="116"/>
      <c r="VMR131" s="116"/>
      <c r="VMS131" s="116"/>
      <c r="VMT131" s="116"/>
      <c r="VMU131" s="116"/>
      <c r="VMV131" s="116"/>
      <c r="VMW131" s="116"/>
      <c r="VMX131" s="116"/>
      <c r="VMY131" s="116"/>
      <c r="VMZ131" s="116"/>
      <c r="VNA131" s="116"/>
      <c r="VNB131" s="116"/>
      <c r="VNC131" s="116"/>
      <c r="VND131" s="116"/>
      <c r="VNE131" s="116"/>
      <c r="VNF131" s="116"/>
      <c r="VNG131" s="116"/>
      <c r="VNH131" s="116"/>
      <c r="VNI131" s="116"/>
      <c r="VNJ131" s="116"/>
      <c r="VNK131" s="116"/>
      <c r="VNL131" s="116"/>
      <c r="VNM131" s="116"/>
      <c r="VNN131" s="116"/>
      <c r="VNO131" s="116"/>
      <c r="VNP131" s="116"/>
      <c r="VNQ131" s="116"/>
      <c r="VNR131" s="116"/>
      <c r="VNS131" s="116"/>
      <c r="VNT131" s="116"/>
      <c r="VNU131" s="116"/>
      <c r="VNV131" s="116"/>
      <c r="VNW131" s="116"/>
      <c r="VNX131" s="116"/>
      <c r="VNY131" s="116"/>
      <c r="VNZ131" s="116"/>
      <c r="VOA131" s="116"/>
      <c r="VOB131" s="116"/>
      <c r="VOC131" s="116"/>
      <c r="VOD131" s="116"/>
      <c r="VOE131" s="116"/>
      <c r="VOF131" s="116"/>
      <c r="VOG131" s="116"/>
      <c r="VOH131" s="116"/>
      <c r="VOI131" s="116"/>
      <c r="VOJ131" s="116"/>
      <c r="VOK131" s="116"/>
      <c r="VOL131" s="116"/>
      <c r="VOM131" s="116"/>
      <c r="VON131" s="116"/>
      <c r="VOO131" s="116"/>
      <c r="VOP131" s="116"/>
      <c r="VOQ131" s="116"/>
      <c r="VOR131" s="116"/>
      <c r="VOS131" s="116"/>
      <c r="VOT131" s="116"/>
      <c r="VOU131" s="116"/>
      <c r="VOV131" s="116"/>
      <c r="VOW131" s="116"/>
      <c r="VOX131" s="116"/>
      <c r="VOY131" s="116"/>
      <c r="VOZ131" s="116"/>
      <c r="VPA131" s="116"/>
      <c r="VPB131" s="116"/>
      <c r="VPC131" s="116"/>
      <c r="VPD131" s="116"/>
      <c r="VPE131" s="116"/>
      <c r="VPF131" s="116"/>
      <c r="VPG131" s="116"/>
      <c r="VPH131" s="116"/>
      <c r="VPI131" s="116"/>
      <c r="VPJ131" s="116"/>
      <c r="VPK131" s="116"/>
      <c r="VPL131" s="116"/>
      <c r="VPM131" s="116"/>
      <c r="VPN131" s="116"/>
      <c r="VPO131" s="116"/>
      <c r="VPP131" s="116"/>
      <c r="VPQ131" s="116"/>
      <c r="VPR131" s="116"/>
      <c r="VPS131" s="116"/>
      <c r="VPT131" s="116"/>
      <c r="VPU131" s="116"/>
      <c r="VPV131" s="116"/>
      <c r="VPW131" s="116"/>
      <c r="VPX131" s="116"/>
      <c r="VPY131" s="116"/>
      <c r="VPZ131" s="116"/>
      <c r="VQA131" s="116"/>
      <c r="VQB131" s="116"/>
      <c r="VQC131" s="116"/>
      <c r="VQD131" s="116"/>
      <c r="VQE131" s="116"/>
      <c r="VQF131" s="116"/>
      <c r="VQG131" s="116"/>
      <c r="VQH131" s="116"/>
      <c r="VQI131" s="116"/>
      <c r="VQJ131" s="116"/>
      <c r="VQK131" s="116"/>
      <c r="VQL131" s="116"/>
      <c r="VQM131" s="116"/>
      <c r="VQN131" s="116"/>
      <c r="VQO131" s="116"/>
      <c r="VQP131" s="116"/>
      <c r="VQQ131" s="116"/>
      <c r="VQR131" s="116"/>
      <c r="VQS131" s="116"/>
      <c r="VQT131" s="116"/>
      <c r="VQU131" s="116"/>
      <c r="VQV131" s="116"/>
      <c r="VQW131" s="116"/>
      <c r="VQX131" s="116"/>
      <c r="VQY131" s="116"/>
      <c r="VQZ131" s="116"/>
      <c r="VRA131" s="116"/>
      <c r="VRB131" s="116"/>
      <c r="VRC131" s="116"/>
      <c r="VRD131" s="116"/>
      <c r="VRE131" s="116"/>
      <c r="VRF131" s="116"/>
      <c r="VRG131" s="116"/>
      <c r="VRH131" s="116"/>
      <c r="VRI131" s="116"/>
      <c r="VRJ131" s="116"/>
      <c r="VRK131" s="116"/>
      <c r="VRL131" s="116"/>
      <c r="VRM131" s="116"/>
      <c r="VRN131" s="116"/>
      <c r="VRO131" s="116"/>
      <c r="VRP131" s="116"/>
      <c r="VRQ131" s="116"/>
      <c r="VRR131" s="116"/>
      <c r="VRS131" s="116"/>
      <c r="VRT131" s="116"/>
      <c r="VRU131" s="116"/>
      <c r="VRV131" s="116"/>
      <c r="VRW131" s="116"/>
      <c r="VRX131" s="116"/>
      <c r="VRY131" s="116"/>
      <c r="VRZ131" s="116"/>
      <c r="VSA131" s="116"/>
      <c r="VSB131" s="116"/>
      <c r="VSC131" s="116"/>
      <c r="VSD131" s="116"/>
      <c r="VSE131" s="116"/>
      <c r="VSF131" s="116"/>
      <c r="VSG131" s="116"/>
      <c r="VSH131" s="116"/>
      <c r="VSI131" s="116"/>
      <c r="VSJ131" s="116"/>
      <c r="VSK131" s="116"/>
      <c r="VSL131" s="116"/>
      <c r="VSM131" s="116"/>
      <c r="VSN131" s="116"/>
      <c r="VSO131" s="116"/>
      <c r="VSP131" s="116"/>
      <c r="VSQ131" s="116"/>
      <c r="VSR131" s="116"/>
      <c r="VSS131" s="116"/>
      <c r="VST131" s="116"/>
      <c r="VSU131" s="116"/>
      <c r="VSV131" s="116"/>
      <c r="VSW131" s="116"/>
      <c r="VSX131" s="116"/>
      <c r="VSY131" s="116"/>
      <c r="VSZ131" s="116"/>
      <c r="VTA131" s="116"/>
      <c r="VTB131" s="116"/>
      <c r="VTC131" s="116"/>
      <c r="VTD131" s="116"/>
      <c r="VTE131" s="116"/>
      <c r="VTF131" s="116"/>
      <c r="VTG131" s="116"/>
      <c r="VTH131" s="116"/>
      <c r="VTI131" s="116"/>
      <c r="VTJ131" s="116"/>
      <c r="VTK131" s="116"/>
      <c r="VTL131" s="116"/>
      <c r="VTM131" s="116"/>
      <c r="VTN131" s="116"/>
      <c r="VTO131" s="116"/>
      <c r="VTP131" s="116"/>
      <c r="VTQ131" s="116"/>
      <c r="VTR131" s="116"/>
      <c r="VTS131" s="116"/>
      <c r="VTT131" s="116"/>
      <c r="VTU131" s="116"/>
      <c r="VTV131" s="116"/>
      <c r="VTW131" s="116"/>
      <c r="VTX131" s="116"/>
      <c r="VTY131" s="116"/>
      <c r="VTZ131" s="116"/>
      <c r="VUA131" s="116"/>
      <c r="VUB131" s="116"/>
      <c r="VUC131" s="116"/>
      <c r="VUD131" s="116"/>
      <c r="VUE131" s="116"/>
      <c r="VUF131" s="116"/>
      <c r="VUG131" s="116"/>
      <c r="VUH131" s="116"/>
      <c r="VUI131" s="116"/>
      <c r="VUJ131" s="116"/>
      <c r="VUK131" s="116"/>
      <c r="VUL131" s="116"/>
      <c r="VUM131" s="116"/>
      <c r="VUN131" s="116"/>
      <c r="VUO131" s="116"/>
      <c r="VUP131" s="116"/>
      <c r="VUQ131" s="116"/>
      <c r="VUR131" s="116"/>
      <c r="VUS131" s="116"/>
      <c r="VUT131" s="116"/>
      <c r="VUU131" s="116"/>
      <c r="VUV131" s="116"/>
      <c r="VUW131" s="116"/>
      <c r="VUX131" s="116"/>
      <c r="VUY131" s="116"/>
      <c r="VUZ131" s="116"/>
      <c r="VVA131" s="116"/>
      <c r="VVB131" s="116"/>
      <c r="VVC131" s="116"/>
      <c r="VVD131" s="116"/>
      <c r="VVE131" s="116"/>
      <c r="VVF131" s="116"/>
      <c r="VVG131" s="116"/>
      <c r="VVH131" s="116"/>
      <c r="VVI131" s="116"/>
      <c r="VVJ131" s="116"/>
      <c r="VVK131" s="116"/>
      <c r="VVL131" s="116"/>
      <c r="VVM131" s="116"/>
      <c r="VVN131" s="116"/>
      <c r="VVO131" s="116"/>
      <c r="VVP131" s="116"/>
      <c r="VVQ131" s="116"/>
      <c r="VVR131" s="116"/>
      <c r="VVS131" s="116"/>
      <c r="VVT131" s="116"/>
      <c r="VVU131" s="116"/>
      <c r="VVV131" s="116"/>
      <c r="VVW131" s="116"/>
      <c r="VVX131" s="116"/>
      <c r="VVY131" s="116"/>
      <c r="VVZ131" s="116"/>
      <c r="VWA131" s="116"/>
      <c r="VWB131" s="116"/>
      <c r="VWC131" s="116"/>
      <c r="VWD131" s="116"/>
      <c r="VWE131" s="116"/>
      <c r="VWF131" s="116"/>
      <c r="VWG131" s="116"/>
      <c r="VWH131" s="116"/>
      <c r="VWI131" s="116"/>
      <c r="VWJ131" s="116"/>
      <c r="VWK131" s="116"/>
      <c r="VWL131" s="116"/>
      <c r="VWM131" s="116"/>
      <c r="VWN131" s="116"/>
      <c r="VWO131" s="116"/>
      <c r="VWP131" s="116"/>
      <c r="VWQ131" s="116"/>
      <c r="VWR131" s="116"/>
      <c r="VWS131" s="116"/>
      <c r="VWT131" s="116"/>
      <c r="VWU131" s="116"/>
      <c r="VWV131" s="116"/>
      <c r="VWW131" s="116"/>
      <c r="VWX131" s="116"/>
      <c r="VWY131" s="116"/>
      <c r="VWZ131" s="116"/>
      <c r="VXA131" s="116"/>
      <c r="VXB131" s="116"/>
      <c r="VXC131" s="116"/>
      <c r="VXD131" s="116"/>
      <c r="VXE131" s="116"/>
      <c r="VXF131" s="116"/>
      <c r="VXG131" s="116"/>
      <c r="VXH131" s="116"/>
      <c r="VXI131" s="116"/>
      <c r="VXJ131" s="116"/>
      <c r="VXK131" s="116"/>
      <c r="VXL131" s="116"/>
      <c r="VXM131" s="116"/>
      <c r="VXN131" s="116"/>
      <c r="VXO131" s="116"/>
      <c r="VXP131" s="116"/>
      <c r="VXQ131" s="116"/>
      <c r="VXR131" s="116"/>
      <c r="VXS131" s="116"/>
      <c r="VXT131" s="116"/>
      <c r="VXU131" s="116"/>
      <c r="VXV131" s="116"/>
      <c r="VXW131" s="116"/>
      <c r="VXX131" s="116"/>
      <c r="VXY131" s="116"/>
      <c r="VXZ131" s="116"/>
      <c r="VYA131" s="116"/>
      <c r="VYB131" s="116"/>
      <c r="VYC131" s="116"/>
      <c r="VYD131" s="116"/>
      <c r="VYE131" s="116"/>
      <c r="VYF131" s="116"/>
      <c r="VYG131" s="116"/>
      <c r="VYH131" s="116"/>
      <c r="VYI131" s="116"/>
      <c r="VYJ131" s="116"/>
      <c r="VYK131" s="116"/>
      <c r="VYL131" s="116"/>
      <c r="VYM131" s="116"/>
      <c r="VYN131" s="116"/>
      <c r="VYO131" s="116"/>
      <c r="VYP131" s="116"/>
      <c r="VYQ131" s="116"/>
      <c r="VYR131" s="116"/>
      <c r="VYS131" s="116"/>
      <c r="VYT131" s="116"/>
      <c r="VYU131" s="116"/>
      <c r="VYV131" s="116"/>
      <c r="VYW131" s="116"/>
      <c r="VYX131" s="116"/>
      <c r="VYY131" s="116"/>
      <c r="VYZ131" s="116"/>
      <c r="VZA131" s="116"/>
      <c r="VZB131" s="116"/>
      <c r="VZC131" s="116"/>
      <c r="VZD131" s="116"/>
      <c r="VZE131" s="116"/>
      <c r="VZF131" s="116"/>
      <c r="VZG131" s="116"/>
      <c r="VZH131" s="116"/>
      <c r="VZI131" s="116"/>
      <c r="VZJ131" s="116"/>
      <c r="VZK131" s="116"/>
      <c r="VZL131" s="116"/>
      <c r="VZM131" s="116"/>
      <c r="VZN131" s="116"/>
      <c r="VZO131" s="116"/>
      <c r="VZP131" s="116"/>
      <c r="VZQ131" s="116"/>
      <c r="VZR131" s="116"/>
      <c r="VZS131" s="116"/>
      <c r="VZT131" s="116"/>
      <c r="VZU131" s="116"/>
      <c r="VZV131" s="116"/>
      <c r="VZW131" s="116"/>
      <c r="VZX131" s="116"/>
      <c r="VZY131" s="116"/>
      <c r="VZZ131" s="116"/>
      <c r="WAA131" s="116"/>
      <c r="WAB131" s="116"/>
      <c r="WAC131" s="116"/>
      <c r="WAD131" s="116"/>
      <c r="WAE131" s="116"/>
      <c r="WAF131" s="116"/>
      <c r="WAG131" s="116"/>
      <c r="WAH131" s="116"/>
      <c r="WAI131" s="116"/>
      <c r="WAJ131" s="116"/>
      <c r="WAK131" s="116"/>
      <c r="WAL131" s="116"/>
      <c r="WAM131" s="116"/>
      <c r="WAN131" s="116"/>
      <c r="WAO131" s="116"/>
      <c r="WAP131" s="116"/>
      <c r="WAQ131" s="116"/>
      <c r="WAR131" s="116"/>
      <c r="WAS131" s="116"/>
      <c r="WAT131" s="116"/>
      <c r="WAU131" s="116"/>
      <c r="WAV131" s="116"/>
      <c r="WAW131" s="116"/>
      <c r="WAX131" s="116"/>
      <c r="WAY131" s="116"/>
      <c r="WAZ131" s="116"/>
      <c r="WBA131" s="116"/>
      <c r="WBB131" s="116"/>
      <c r="WBC131" s="116"/>
      <c r="WBD131" s="116"/>
      <c r="WBE131" s="116"/>
      <c r="WBF131" s="116"/>
      <c r="WBG131" s="116"/>
      <c r="WBH131" s="116"/>
      <c r="WBI131" s="116"/>
      <c r="WBJ131" s="116"/>
      <c r="WBK131" s="116"/>
      <c r="WBL131" s="116"/>
      <c r="WBM131" s="116"/>
      <c r="WBN131" s="116"/>
      <c r="WBO131" s="116"/>
      <c r="WBP131" s="116"/>
      <c r="WBQ131" s="116"/>
      <c r="WBR131" s="116"/>
      <c r="WBS131" s="116"/>
      <c r="WBT131" s="116"/>
      <c r="WBU131" s="116"/>
      <c r="WBV131" s="116"/>
      <c r="WBW131" s="116"/>
      <c r="WBX131" s="116"/>
      <c r="WBY131" s="116"/>
      <c r="WBZ131" s="116"/>
      <c r="WCA131" s="116"/>
      <c r="WCB131" s="116"/>
      <c r="WCC131" s="116"/>
      <c r="WCD131" s="116"/>
      <c r="WCE131" s="116"/>
      <c r="WCF131" s="116"/>
      <c r="WCG131" s="116"/>
      <c r="WCH131" s="116"/>
      <c r="WCI131" s="116"/>
      <c r="WCJ131" s="116"/>
      <c r="WCK131" s="116"/>
      <c r="WCL131" s="116"/>
      <c r="WCM131" s="116"/>
      <c r="WCN131" s="116"/>
      <c r="WCO131" s="116"/>
      <c r="WCP131" s="116"/>
      <c r="WCQ131" s="116"/>
      <c r="WCR131" s="116"/>
      <c r="WCS131" s="116"/>
      <c r="WCT131" s="116"/>
      <c r="WCU131" s="116"/>
      <c r="WCV131" s="116"/>
      <c r="WCW131" s="116"/>
      <c r="WCX131" s="116"/>
      <c r="WCY131" s="116"/>
      <c r="WCZ131" s="116"/>
      <c r="WDA131" s="116"/>
      <c r="WDB131" s="116"/>
      <c r="WDC131" s="116"/>
      <c r="WDD131" s="116"/>
      <c r="WDE131" s="116"/>
      <c r="WDF131" s="116"/>
      <c r="WDG131" s="116"/>
      <c r="WDH131" s="116"/>
      <c r="WDI131" s="116"/>
      <c r="WDJ131" s="116"/>
      <c r="WDK131" s="116"/>
      <c r="WDL131" s="116"/>
      <c r="WDM131" s="116"/>
      <c r="WDN131" s="116"/>
      <c r="WDO131" s="116"/>
      <c r="WDP131" s="116"/>
      <c r="WDQ131" s="116"/>
      <c r="WDR131" s="116"/>
      <c r="WDS131" s="116"/>
      <c r="WDT131" s="116"/>
      <c r="WDU131" s="116"/>
      <c r="WDV131" s="116"/>
      <c r="WDW131" s="116"/>
      <c r="WDX131" s="116"/>
      <c r="WDY131" s="116"/>
      <c r="WDZ131" s="116"/>
      <c r="WEA131" s="116"/>
      <c r="WEB131" s="116"/>
      <c r="WEC131" s="116"/>
      <c r="WED131" s="116"/>
      <c r="WEE131" s="116"/>
      <c r="WEF131" s="116"/>
      <c r="WEG131" s="116"/>
      <c r="WEH131" s="116"/>
      <c r="WEI131" s="116"/>
      <c r="WEJ131" s="116"/>
      <c r="WEK131" s="116"/>
      <c r="WEL131" s="116"/>
      <c r="WEM131" s="116"/>
      <c r="WEN131" s="116"/>
      <c r="WEO131" s="116"/>
      <c r="WEP131" s="116"/>
      <c r="WEQ131" s="116"/>
      <c r="WER131" s="116"/>
      <c r="WES131" s="116"/>
      <c r="WET131" s="116"/>
      <c r="WEU131" s="116"/>
      <c r="WEV131" s="116"/>
      <c r="WEW131" s="116"/>
      <c r="WEX131" s="116"/>
      <c r="WEY131" s="116"/>
      <c r="WEZ131" s="116"/>
      <c r="WFA131" s="116"/>
      <c r="WFB131" s="116"/>
      <c r="WFC131" s="116"/>
      <c r="WFD131" s="116"/>
      <c r="WFE131" s="116"/>
      <c r="WFF131" s="116"/>
      <c r="WFG131" s="116"/>
      <c r="WFH131" s="116"/>
      <c r="WFI131" s="116"/>
      <c r="WFJ131" s="116"/>
      <c r="WFK131" s="116"/>
      <c r="WFL131" s="116"/>
      <c r="WFM131" s="116"/>
      <c r="WFN131" s="116"/>
      <c r="WFO131" s="116"/>
      <c r="WFP131" s="116"/>
      <c r="WFQ131" s="116"/>
      <c r="WFR131" s="116"/>
      <c r="WFS131" s="116"/>
      <c r="WFT131" s="116"/>
      <c r="WFU131" s="116"/>
      <c r="WFV131" s="116"/>
      <c r="WFW131" s="116"/>
      <c r="WFX131" s="116"/>
      <c r="WFY131" s="116"/>
      <c r="WFZ131" s="116"/>
      <c r="WGA131" s="116"/>
      <c r="WGB131" s="116"/>
      <c r="WGC131" s="116"/>
      <c r="WGD131" s="116"/>
      <c r="WGE131" s="116"/>
      <c r="WGF131" s="116"/>
      <c r="WGG131" s="116"/>
      <c r="WGH131" s="116"/>
      <c r="WGI131" s="116"/>
      <c r="WGJ131" s="116"/>
      <c r="WGK131" s="116"/>
      <c r="WGL131" s="116"/>
      <c r="WGM131" s="116"/>
      <c r="WGN131" s="116"/>
      <c r="WGO131" s="116"/>
      <c r="WGP131" s="116"/>
      <c r="WGQ131" s="116"/>
      <c r="WGR131" s="116"/>
      <c r="WGS131" s="116"/>
      <c r="WGT131" s="116"/>
      <c r="WGU131" s="116"/>
      <c r="WGV131" s="116"/>
      <c r="WGW131" s="116"/>
      <c r="WGX131" s="116"/>
      <c r="WGY131" s="116"/>
      <c r="WGZ131" s="116"/>
      <c r="WHA131" s="116"/>
      <c r="WHB131" s="116"/>
      <c r="WHC131" s="116"/>
      <c r="WHD131" s="116"/>
      <c r="WHE131" s="116"/>
      <c r="WHF131" s="116"/>
      <c r="WHG131" s="116"/>
      <c r="WHH131" s="116"/>
      <c r="WHI131" s="116"/>
      <c r="WHJ131" s="116"/>
      <c r="WHK131" s="116"/>
      <c r="WHL131" s="116"/>
      <c r="WHM131" s="116"/>
      <c r="WHN131" s="116"/>
      <c r="WHO131" s="116"/>
      <c r="WHP131" s="116"/>
      <c r="WHQ131" s="116"/>
      <c r="WHR131" s="116"/>
      <c r="WHS131" s="116"/>
      <c r="WHT131" s="116"/>
      <c r="WHU131" s="116"/>
      <c r="WHV131" s="116"/>
      <c r="WHW131" s="116"/>
      <c r="WHX131" s="116"/>
      <c r="WHY131" s="116"/>
      <c r="WHZ131" s="116"/>
      <c r="WIA131" s="116"/>
      <c r="WIB131" s="116"/>
      <c r="WIC131" s="116"/>
      <c r="WID131" s="116"/>
      <c r="WIE131" s="116"/>
      <c r="WIF131" s="116"/>
      <c r="WIG131" s="116"/>
      <c r="WIH131" s="116"/>
      <c r="WII131" s="116"/>
      <c r="WIJ131" s="116"/>
      <c r="WIK131" s="116"/>
      <c r="WIL131" s="116"/>
      <c r="WIM131" s="116"/>
      <c r="WIN131" s="116"/>
      <c r="WIO131" s="116"/>
      <c r="WIP131" s="116"/>
      <c r="WIQ131" s="116"/>
      <c r="WIR131" s="116"/>
      <c r="WIS131" s="116"/>
      <c r="WIT131" s="116"/>
      <c r="WIU131" s="116"/>
      <c r="WIV131" s="116"/>
      <c r="WIW131" s="116"/>
      <c r="WIX131" s="116"/>
      <c r="WIY131" s="116"/>
      <c r="WIZ131" s="116"/>
      <c r="WJA131" s="116"/>
      <c r="WJB131" s="116"/>
      <c r="WJC131" s="116"/>
      <c r="WJD131" s="116"/>
      <c r="WJE131" s="116"/>
      <c r="WJF131" s="116"/>
      <c r="WJG131" s="116"/>
      <c r="WJH131" s="116"/>
      <c r="WJI131" s="116"/>
      <c r="WJJ131" s="116"/>
      <c r="WJK131" s="116"/>
      <c r="WJL131" s="116"/>
      <c r="WJM131" s="116"/>
      <c r="WJN131" s="116"/>
      <c r="WJO131" s="116"/>
      <c r="WJP131" s="116"/>
      <c r="WJQ131" s="116"/>
      <c r="WJR131" s="116"/>
      <c r="WJS131" s="116"/>
      <c r="WJT131" s="116"/>
      <c r="WJU131" s="116"/>
      <c r="WJV131" s="116"/>
      <c r="WJW131" s="116"/>
      <c r="WJX131" s="116"/>
      <c r="WJY131" s="116"/>
      <c r="WJZ131" s="116"/>
      <c r="WKA131" s="116"/>
      <c r="WKB131" s="116"/>
      <c r="WKC131" s="116"/>
      <c r="WKD131" s="116"/>
      <c r="WKE131" s="116"/>
      <c r="WKF131" s="116"/>
      <c r="WKG131" s="116"/>
      <c r="WKH131" s="116"/>
      <c r="WKI131" s="116"/>
      <c r="WKJ131" s="116"/>
      <c r="WKK131" s="116"/>
      <c r="WKL131" s="116"/>
      <c r="WKM131" s="116"/>
      <c r="WKN131" s="116"/>
      <c r="WKO131" s="116"/>
      <c r="WKP131" s="116"/>
      <c r="WKQ131" s="116"/>
      <c r="WKR131" s="116"/>
      <c r="WKS131" s="116"/>
      <c r="WKT131" s="116"/>
      <c r="WKU131" s="116"/>
      <c r="WKV131" s="116"/>
      <c r="WKW131" s="116"/>
      <c r="WKX131" s="116"/>
      <c r="WKY131" s="116"/>
      <c r="WKZ131" s="116"/>
      <c r="WLA131" s="116"/>
      <c r="WLB131" s="116"/>
      <c r="WLC131" s="116"/>
      <c r="WLD131" s="116"/>
      <c r="WLE131" s="116"/>
      <c r="WLF131" s="116"/>
      <c r="WLG131" s="116"/>
      <c r="WLH131" s="116"/>
      <c r="WLI131" s="116"/>
      <c r="WLJ131" s="116"/>
      <c r="WLK131" s="116"/>
      <c r="WLL131" s="116"/>
      <c r="WLM131" s="116"/>
      <c r="WLN131" s="116"/>
      <c r="WLO131" s="116"/>
      <c r="WLP131" s="116"/>
      <c r="WLQ131" s="116"/>
      <c r="WLR131" s="116"/>
      <c r="WLS131" s="116"/>
      <c r="WLT131" s="116"/>
      <c r="WLU131" s="116"/>
      <c r="WLV131" s="116"/>
      <c r="WLW131" s="116"/>
      <c r="WLX131" s="116"/>
      <c r="WLY131" s="116"/>
      <c r="WLZ131" s="116"/>
      <c r="WMA131" s="116"/>
      <c r="WMB131" s="116"/>
      <c r="WMC131" s="116"/>
      <c r="WMD131" s="116"/>
      <c r="WME131" s="116"/>
      <c r="WMF131" s="116"/>
      <c r="WMG131" s="116"/>
      <c r="WMH131" s="116"/>
      <c r="WMI131" s="116"/>
      <c r="WMJ131" s="116"/>
      <c r="WMK131" s="116"/>
      <c r="WML131" s="116"/>
      <c r="WMM131" s="116"/>
      <c r="WMN131" s="116"/>
      <c r="WMO131" s="116"/>
      <c r="WMP131" s="116"/>
      <c r="WMQ131" s="116"/>
      <c r="WMR131" s="116"/>
      <c r="WMS131" s="116"/>
      <c r="WMT131" s="116"/>
      <c r="WMU131" s="116"/>
      <c r="WMV131" s="116"/>
      <c r="WMW131" s="116"/>
      <c r="WMX131" s="116"/>
      <c r="WMY131" s="116"/>
      <c r="WMZ131" s="116"/>
      <c r="WNA131" s="116"/>
      <c r="WNB131" s="116"/>
      <c r="WNC131" s="116"/>
      <c r="WND131" s="116"/>
      <c r="WNE131" s="116"/>
      <c r="WNF131" s="116"/>
      <c r="WNG131" s="116"/>
      <c r="WNH131" s="116"/>
      <c r="WNI131" s="116"/>
      <c r="WNJ131" s="116"/>
      <c r="WNK131" s="116"/>
      <c r="WNL131" s="116"/>
      <c r="WNM131" s="116"/>
      <c r="WNN131" s="116"/>
      <c r="WNO131" s="116"/>
      <c r="WNP131" s="116"/>
      <c r="WNQ131" s="116"/>
      <c r="WNR131" s="116"/>
      <c r="WNS131" s="116"/>
      <c r="WNT131" s="116"/>
      <c r="WNU131" s="116"/>
      <c r="WNV131" s="116"/>
      <c r="WNW131" s="116"/>
      <c r="WNX131" s="116"/>
      <c r="WNY131" s="116"/>
      <c r="WNZ131" s="116"/>
      <c r="WOA131" s="116"/>
      <c r="WOB131" s="116"/>
      <c r="WOC131" s="116"/>
      <c r="WOD131" s="116"/>
      <c r="WOE131" s="116"/>
      <c r="WOF131" s="116"/>
      <c r="WOG131" s="116"/>
      <c r="WOH131" s="116"/>
      <c r="WOI131" s="116"/>
      <c r="WOJ131" s="116"/>
      <c r="WOK131" s="116"/>
      <c r="WOL131" s="116"/>
      <c r="WOM131" s="116"/>
      <c r="WON131" s="116"/>
      <c r="WOO131" s="116"/>
      <c r="WOP131" s="116"/>
      <c r="WOQ131" s="116"/>
      <c r="WOR131" s="116"/>
      <c r="WOS131" s="116"/>
      <c r="WOT131" s="116"/>
      <c r="WOU131" s="116"/>
      <c r="WOV131" s="116"/>
      <c r="WOW131" s="116"/>
      <c r="WOX131" s="116"/>
      <c r="WOY131" s="116"/>
      <c r="WOZ131" s="116"/>
      <c r="WPA131" s="116"/>
      <c r="WPB131" s="116"/>
      <c r="WPC131" s="116"/>
      <c r="WPD131" s="116"/>
      <c r="WPE131" s="116"/>
      <c r="WPF131" s="116"/>
      <c r="WPG131" s="116"/>
      <c r="WPH131" s="116"/>
      <c r="WPI131" s="116"/>
      <c r="WPJ131" s="116"/>
      <c r="WPK131" s="116"/>
      <c r="WPL131" s="116"/>
      <c r="WPM131" s="116"/>
      <c r="WPN131" s="116"/>
      <c r="WPO131" s="116"/>
      <c r="WPP131" s="116"/>
      <c r="WPQ131" s="116"/>
      <c r="WPR131" s="116"/>
      <c r="WPS131" s="116"/>
      <c r="WPT131" s="116"/>
      <c r="WPU131" s="116"/>
      <c r="WPV131" s="116"/>
      <c r="WPW131" s="116"/>
      <c r="WPX131" s="116"/>
      <c r="WPY131" s="116"/>
      <c r="WPZ131" s="116"/>
      <c r="WQA131" s="116"/>
      <c r="WQB131" s="116"/>
      <c r="WQC131" s="116"/>
      <c r="WQD131" s="116"/>
      <c r="WQE131" s="116"/>
      <c r="WQF131" s="116"/>
      <c r="WQG131" s="116"/>
      <c r="WQH131" s="116"/>
      <c r="WQI131" s="116"/>
      <c r="WQJ131" s="116"/>
      <c r="WQK131" s="116"/>
      <c r="WQL131" s="116"/>
      <c r="WQM131" s="116"/>
      <c r="WQN131" s="116"/>
      <c r="WQO131" s="116"/>
      <c r="WQP131" s="116"/>
      <c r="WQQ131" s="116"/>
      <c r="WQR131" s="116"/>
      <c r="WQS131" s="116"/>
      <c r="WQT131" s="116"/>
      <c r="WQU131" s="116"/>
      <c r="WQV131" s="116"/>
      <c r="WQW131" s="116"/>
      <c r="WQX131" s="116"/>
      <c r="WQY131" s="116"/>
      <c r="WQZ131" s="116"/>
      <c r="WRA131" s="116"/>
      <c r="WRB131" s="116"/>
      <c r="WRC131" s="116"/>
      <c r="WRD131" s="116"/>
      <c r="WRE131" s="116"/>
      <c r="WRF131" s="116"/>
      <c r="WRG131" s="116"/>
      <c r="WRH131" s="116"/>
      <c r="WRI131" s="116"/>
      <c r="WRJ131" s="116"/>
      <c r="WRK131" s="116"/>
      <c r="WRL131" s="116"/>
      <c r="WRM131" s="116"/>
      <c r="WRN131" s="116"/>
      <c r="WRO131" s="116"/>
      <c r="WRP131" s="116"/>
      <c r="WRQ131" s="116"/>
      <c r="WRR131" s="116"/>
      <c r="WRS131" s="116"/>
      <c r="WRT131" s="116"/>
      <c r="WRU131" s="116"/>
      <c r="WRV131" s="116"/>
      <c r="WRW131" s="116"/>
      <c r="WRX131" s="116"/>
      <c r="WRY131" s="116"/>
      <c r="WRZ131" s="116"/>
      <c r="WSA131" s="116"/>
      <c r="WSB131" s="116"/>
      <c r="WSC131" s="116"/>
      <c r="WSD131" s="116"/>
      <c r="WSE131" s="116"/>
      <c r="WSF131" s="116"/>
      <c r="WSG131" s="116"/>
      <c r="WSH131" s="116"/>
      <c r="WSI131" s="116"/>
      <c r="WSJ131" s="116"/>
      <c r="WSK131" s="116"/>
      <c r="WSL131" s="116"/>
      <c r="WSM131" s="116"/>
      <c r="WSN131" s="116"/>
      <c r="WSO131" s="116"/>
      <c r="WSP131" s="116"/>
      <c r="WSQ131" s="116"/>
      <c r="WSR131" s="116"/>
      <c r="WSS131" s="116"/>
      <c r="WST131" s="116"/>
      <c r="WSU131" s="116"/>
      <c r="WSV131" s="116"/>
      <c r="WSW131" s="116"/>
      <c r="WSX131" s="116"/>
      <c r="WSY131" s="116"/>
      <c r="WSZ131" s="116"/>
      <c r="WTA131" s="116"/>
      <c r="WTB131" s="116"/>
      <c r="WTC131" s="116"/>
      <c r="WTD131" s="116"/>
      <c r="WTE131" s="116"/>
      <c r="WTF131" s="116"/>
      <c r="WTG131" s="116"/>
      <c r="WTH131" s="116"/>
      <c r="WTI131" s="116"/>
      <c r="WTJ131" s="116"/>
      <c r="WTK131" s="116"/>
      <c r="WTL131" s="116"/>
      <c r="WTM131" s="116"/>
      <c r="WTN131" s="116"/>
      <c r="WTO131" s="116"/>
      <c r="WTP131" s="116"/>
      <c r="WTQ131" s="116"/>
      <c r="WTR131" s="116"/>
      <c r="WTS131" s="116"/>
      <c r="WTT131" s="116"/>
      <c r="WTU131" s="116"/>
      <c r="WTV131" s="116"/>
      <c r="WTW131" s="116"/>
      <c r="WTX131" s="116"/>
      <c r="WTY131" s="116"/>
      <c r="WTZ131" s="116"/>
      <c r="WUA131" s="116"/>
      <c r="WUB131" s="116"/>
      <c r="WUC131" s="116"/>
      <c r="WUD131" s="116"/>
      <c r="WUE131" s="116"/>
      <c r="WUF131" s="116"/>
      <c r="WUG131" s="116"/>
      <c r="WUH131" s="116"/>
      <c r="WUI131" s="116"/>
      <c r="WUJ131" s="116"/>
      <c r="WUK131" s="116"/>
      <c r="WUL131" s="116"/>
      <c r="WUM131" s="116"/>
      <c r="WUN131" s="116"/>
      <c r="WUO131" s="116"/>
      <c r="WUP131" s="116"/>
      <c r="WUQ131" s="116"/>
      <c r="WUR131" s="116"/>
      <c r="WUS131" s="116"/>
      <c r="WUT131" s="116"/>
      <c r="WUU131" s="116"/>
      <c r="WUV131" s="116"/>
      <c r="WUW131" s="116"/>
      <c r="WUX131" s="116"/>
      <c r="WUY131" s="116"/>
      <c r="WUZ131" s="116"/>
      <c r="WVA131" s="116"/>
      <c r="WVB131" s="116"/>
      <c r="WVC131" s="116"/>
      <c r="WVD131" s="116"/>
      <c r="WVE131" s="116"/>
      <c r="WVF131" s="116"/>
      <c r="WVG131" s="116"/>
      <c r="WVH131" s="116"/>
      <c r="WVI131" s="116"/>
      <c r="WVJ131" s="116"/>
      <c r="WVK131" s="116"/>
      <c r="WVL131" s="116"/>
      <c r="WVM131" s="116"/>
      <c r="WVN131" s="116"/>
      <c r="WVO131" s="116"/>
      <c r="WVP131" s="116"/>
      <c r="WVQ131" s="116"/>
      <c r="WVR131" s="116"/>
      <c r="WVS131" s="116"/>
      <c r="WVT131" s="116"/>
      <c r="WVU131" s="116"/>
      <c r="WVV131" s="116"/>
      <c r="WVW131" s="116"/>
      <c r="WVX131" s="116"/>
      <c r="WVY131" s="116"/>
      <c r="WVZ131" s="116"/>
      <c r="WWA131" s="116"/>
      <c r="WWB131" s="116"/>
      <c r="WWC131" s="116"/>
      <c r="WWD131" s="116"/>
      <c r="WWE131" s="116"/>
      <c r="WWF131" s="116"/>
      <c r="WWG131" s="116"/>
      <c r="WWH131" s="116"/>
      <c r="WWI131" s="116"/>
      <c r="WWJ131" s="116"/>
      <c r="WWK131" s="116"/>
      <c r="WWL131" s="116"/>
      <c r="WWM131" s="116"/>
      <c r="WWN131" s="116"/>
      <c r="WWO131" s="116"/>
      <c r="WWP131" s="116"/>
      <c r="WWQ131" s="116"/>
      <c r="WWR131" s="116"/>
      <c r="WWS131" s="116"/>
      <c r="WWT131" s="116"/>
      <c r="WWU131" s="116"/>
      <c r="WWV131" s="116"/>
      <c r="WWW131" s="116"/>
      <c r="WWX131" s="116"/>
      <c r="WWY131" s="116"/>
      <c r="WWZ131" s="116"/>
      <c r="WXA131" s="116"/>
      <c r="WXB131" s="116"/>
      <c r="WXC131" s="116"/>
      <c r="WXD131" s="116"/>
      <c r="WXE131" s="116"/>
      <c r="WXF131" s="116"/>
      <c r="WXG131" s="116"/>
      <c r="WXH131" s="116"/>
      <c r="WXI131" s="116"/>
      <c r="WXJ131" s="116"/>
      <c r="WXK131" s="116"/>
      <c r="WXL131" s="116"/>
      <c r="WXM131" s="116"/>
      <c r="WXN131" s="116"/>
      <c r="WXO131" s="116"/>
      <c r="WXP131" s="116"/>
      <c r="WXQ131" s="116"/>
      <c r="WXR131" s="116"/>
      <c r="WXS131" s="116"/>
      <c r="WXT131" s="116"/>
      <c r="WXU131" s="116"/>
      <c r="WXV131" s="116"/>
      <c r="WXW131" s="116"/>
      <c r="WXX131" s="116"/>
      <c r="WXY131" s="116"/>
      <c r="WXZ131" s="116"/>
      <c r="WYA131" s="116"/>
      <c r="WYB131" s="116"/>
      <c r="WYC131" s="116"/>
      <c r="WYD131" s="116"/>
      <c r="WYE131" s="116"/>
      <c r="WYF131" s="116"/>
      <c r="WYG131" s="116"/>
      <c r="WYH131" s="116"/>
      <c r="WYI131" s="116"/>
      <c r="WYJ131" s="116"/>
      <c r="WYK131" s="116"/>
      <c r="WYL131" s="116"/>
      <c r="WYM131" s="116"/>
      <c r="WYN131" s="116"/>
      <c r="WYO131" s="116"/>
      <c r="WYP131" s="116"/>
      <c r="WYQ131" s="116"/>
      <c r="WYR131" s="116"/>
      <c r="WYS131" s="116"/>
      <c r="WYT131" s="116"/>
      <c r="WYU131" s="116"/>
      <c r="WYV131" s="116"/>
      <c r="WYW131" s="116"/>
      <c r="WYX131" s="116"/>
      <c r="WYY131" s="116"/>
      <c r="WYZ131" s="116"/>
      <c r="WZA131" s="116"/>
      <c r="WZB131" s="116"/>
      <c r="WZC131" s="116"/>
      <c r="WZD131" s="116"/>
      <c r="WZE131" s="116"/>
      <c r="WZF131" s="116"/>
      <c r="WZG131" s="116"/>
      <c r="WZH131" s="116"/>
      <c r="WZI131" s="116"/>
      <c r="WZJ131" s="116"/>
      <c r="WZK131" s="116"/>
      <c r="WZL131" s="116"/>
      <c r="WZM131" s="116"/>
      <c r="WZN131" s="116"/>
      <c r="WZO131" s="116"/>
      <c r="WZP131" s="116"/>
      <c r="WZQ131" s="116"/>
      <c r="WZR131" s="116"/>
      <c r="WZS131" s="116"/>
      <c r="WZT131" s="116"/>
      <c r="WZU131" s="116"/>
      <c r="WZV131" s="116"/>
      <c r="WZW131" s="116"/>
      <c r="WZX131" s="116"/>
      <c r="WZY131" s="116"/>
      <c r="WZZ131" s="116"/>
      <c r="XAA131" s="116"/>
      <c r="XAB131" s="116"/>
      <c r="XAC131" s="116"/>
      <c r="XAD131" s="116"/>
      <c r="XAE131" s="116"/>
      <c r="XAF131" s="116"/>
      <c r="XAG131" s="116"/>
      <c r="XAH131" s="116"/>
      <c r="XAI131" s="116"/>
      <c r="XAJ131" s="116"/>
      <c r="XAK131" s="116"/>
      <c r="XAL131" s="116"/>
      <c r="XAM131" s="116"/>
      <c r="XAN131" s="116"/>
      <c r="XAO131" s="116"/>
      <c r="XAP131" s="116"/>
      <c r="XAQ131" s="116"/>
      <c r="XAR131" s="116"/>
      <c r="XAS131" s="116"/>
      <c r="XAT131" s="116"/>
      <c r="XAU131" s="116"/>
      <c r="XAV131" s="116"/>
      <c r="XAW131" s="116"/>
      <c r="XAX131" s="116"/>
      <c r="XAY131" s="116"/>
      <c r="XAZ131" s="116"/>
      <c r="XBA131" s="116"/>
      <c r="XBB131" s="116"/>
      <c r="XBC131" s="116"/>
      <c r="XBD131" s="116"/>
      <c r="XBE131" s="116"/>
      <c r="XBF131" s="116"/>
      <c r="XBG131" s="116"/>
      <c r="XBH131" s="116"/>
      <c r="XBI131" s="116"/>
      <c r="XBJ131" s="116"/>
      <c r="XBK131" s="116"/>
      <c r="XBL131" s="116"/>
      <c r="XBM131" s="116"/>
      <c r="XBN131" s="116"/>
      <c r="XBO131" s="116"/>
      <c r="XBP131" s="116"/>
      <c r="XBQ131" s="116"/>
      <c r="XBR131" s="116"/>
      <c r="XBS131" s="116"/>
      <c r="XBT131" s="116"/>
      <c r="XBU131" s="116"/>
      <c r="XBV131" s="116"/>
      <c r="XBW131" s="116"/>
    </row>
    <row r="132" spans="1:16299" s="104" customFormat="1" ht="27.95" customHeight="1">
      <c r="A132" s="67">
        <v>15</v>
      </c>
      <c r="B132" s="107" t="s">
        <v>299</v>
      </c>
      <c r="C132" s="108" t="s">
        <v>326</v>
      </c>
      <c r="D132" s="108">
        <v>1502190636</v>
      </c>
      <c r="E132" s="109" t="s">
        <v>300</v>
      </c>
      <c r="F132" s="105" t="s">
        <v>327</v>
      </c>
      <c r="G132" s="67" t="s">
        <v>20</v>
      </c>
      <c r="H132" s="67" t="s">
        <v>240</v>
      </c>
    </row>
    <row r="133" spans="1:16299" s="104" customFormat="1" ht="27.95" customHeight="1">
      <c r="A133" s="67">
        <v>16</v>
      </c>
      <c r="B133" s="107" t="s">
        <v>299</v>
      </c>
      <c r="C133" s="108">
        <v>637171</v>
      </c>
      <c r="D133" s="108">
        <v>1502234161</v>
      </c>
      <c r="E133" s="109" t="s">
        <v>300</v>
      </c>
      <c r="F133" s="105" t="s">
        <v>328</v>
      </c>
      <c r="G133" s="67" t="s">
        <v>134</v>
      </c>
      <c r="H133" s="67" t="s">
        <v>240</v>
      </c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</row>
    <row r="134" spans="1:16299" s="104" customFormat="1" ht="27.95" customHeight="1">
      <c r="A134" s="67">
        <v>17</v>
      </c>
      <c r="B134" s="107" t="s">
        <v>299</v>
      </c>
      <c r="C134" s="108">
        <v>637184</v>
      </c>
      <c r="D134" s="108">
        <v>1502191215</v>
      </c>
      <c r="E134" s="109" t="s">
        <v>300</v>
      </c>
      <c r="F134" s="105" t="s">
        <v>329</v>
      </c>
      <c r="G134" s="67" t="s">
        <v>134</v>
      </c>
      <c r="H134" s="67" t="s">
        <v>240</v>
      </c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</row>
    <row r="135" spans="1:16299" s="104" customFormat="1" ht="27.95" customHeight="1">
      <c r="A135" s="67">
        <v>18</v>
      </c>
      <c r="B135" s="107" t="s">
        <v>299</v>
      </c>
      <c r="C135" s="108">
        <v>637196</v>
      </c>
      <c r="D135" s="108">
        <v>1502191203</v>
      </c>
      <c r="E135" s="109" t="s">
        <v>300</v>
      </c>
      <c r="F135" s="105" t="s">
        <v>330</v>
      </c>
      <c r="G135" s="67" t="s">
        <v>134</v>
      </c>
      <c r="H135" s="67" t="s">
        <v>240</v>
      </c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</row>
    <row r="136" spans="1:16299" s="104" customFormat="1" ht="27.95" customHeight="1">
      <c r="A136" s="67">
        <v>19</v>
      </c>
      <c r="B136" s="110" t="s">
        <v>331</v>
      </c>
      <c r="C136" s="108">
        <v>637207</v>
      </c>
      <c r="D136" s="108" t="s">
        <v>332</v>
      </c>
      <c r="E136" s="109" t="s">
        <v>300</v>
      </c>
      <c r="F136" s="105" t="s">
        <v>333</v>
      </c>
      <c r="G136" s="67" t="s">
        <v>134</v>
      </c>
      <c r="H136" s="67" t="s">
        <v>240</v>
      </c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</row>
    <row r="137" spans="1:16299" s="104" customFormat="1" ht="27.95" customHeight="1">
      <c r="A137" s="67">
        <v>20</v>
      </c>
      <c r="B137" s="110">
        <v>2229022</v>
      </c>
      <c r="C137" s="108">
        <v>737901</v>
      </c>
      <c r="D137" s="108" t="s">
        <v>334</v>
      </c>
      <c r="E137" s="109" t="s">
        <v>270</v>
      </c>
      <c r="F137" s="105" t="s">
        <v>335</v>
      </c>
      <c r="G137" s="67" t="s">
        <v>134</v>
      </c>
      <c r="H137" s="67" t="s">
        <v>240</v>
      </c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</row>
    <row r="138" spans="1:16299" s="104" customFormat="1" ht="27.95" customHeight="1">
      <c r="A138" s="67">
        <v>21</v>
      </c>
      <c r="B138" s="67">
        <v>2229043</v>
      </c>
      <c r="C138" s="108">
        <v>737902</v>
      </c>
      <c r="D138" s="108" t="s">
        <v>336</v>
      </c>
      <c r="E138" s="109" t="s">
        <v>270</v>
      </c>
      <c r="F138" s="105" t="s">
        <v>337</v>
      </c>
      <c r="G138" s="67" t="s">
        <v>134</v>
      </c>
      <c r="H138" s="67" t="s">
        <v>240</v>
      </c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</row>
    <row r="139" spans="1:16299" s="104" customFormat="1" ht="27.95" customHeight="1">
      <c r="A139" s="67">
        <v>22</v>
      </c>
      <c r="B139" s="67">
        <v>2229004</v>
      </c>
      <c r="C139" s="108">
        <v>737903</v>
      </c>
      <c r="D139" s="108" t="s">
        <v>338</v>
      </c>
      <c r="E139" s="109" t="s">
        <v>270</v>
      </c>
      <c r="F139" s="105" t="s">
        <v>339</v>
      </c>
      <c r="G139" s="67" t="s">
        <v>134</v>
      </c>
      <c r="H139" s="67" t="s">
        <v>240</v>
      </c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</row>
    <row r="140" spans="1:16299" s="104" customFormat="1" ht="27.95" customHeight="1">
      <c r="A140" s="67">
        <v>23</v>
      </c>
      <c r="B140" s="67">
        <v>2229040</v>
      </c>
      <c r="C140" s="108">
        <v>737904</v>
      </c>
      <c r="D140" s="108" t="s">
        <v>340</v>
      </c>
      <c r="E140" s="109" t="s">
        <v>270</v>
      </c>
      <c r="F140" s="105" t="s">
        <v>341</v>
      </c>
      <c r="G140" s="67" t="s">
        <v>134</v>
      </c>
      <c r="H140" s="67" t="s">
        <v>240</v>
      </c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</row>
    <row r="141" spans="1:16299" s="104" customFormat="1" ht="27.95" customHeight="1">
      <c r="A141" s="67">
        <v>24</v>
      </c>
      <c r="B141" s="67">
        <v>2229017</v>
      </c>
      <c r="C141" s="108">
        <v>737906</v>
      </c>
      <c r="D141" s="108" t="s">
        <v>342</v>
      </c>
      <c r="E141" s="109" t="s">
        <v>270</v>
      </c>
      <c r="F141" s="105" t="s">
        <v>343</v>
      </c>
      <c r="G141" s="67" t="s">
        <v>134</v>
      </c>
      <c r="H141" s="67" t="s">
        <v>240</v>
      </c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</row>
    <row r="142" spans="1:16299" s="104" customFormat="1" ht="27.95" customHeight="1">
      <c r="A142" s="67">
        <v>25</v>
      </c>
      <c r="B142" s="67">
        <v>2229037</v>
      </c>
      <c r="C142" s="108">
        <v>737914</v>
      </c>
      <c r="D142" s="108" t="s">
        <v>344</v>
      </c>
      <c r="E142" s="109" t="s">
        <v>270</v>
      </c>
      <c r="F142" s="105" t="s">
        <v>345</v>
      </c>
      <c r="G142" s="67" t="s">
        <v>134</v>
      </c>
      <c r="H142" s="67" t="s">
        <v>240</v>
      </c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</row>
    <row r="143" spans="1:16299" s="104" customFormat="1" ht="27.95" customHeight="1">
      <c r="A143" s="67">
        <v>26</v>
      </c>
      <c r="B143" s="67">
        <v>2229038</v>
      </c>
      <c r="C143" s="108">
        <v>737940</v>
      </c>
      <c r="D143" s="108" t="s">
        <v>346</v>
      </c>
      <c r="E143" s="109" t="s">
        <v>270</v>
      </c>
      <c r="F143" s="105" t="s">
        <v>347</v>
      </c>
      <c r="G143" s="67" t="s">
        <v>134</v>
      </c>
      <c r="H143" s="67" t="s">
        <v>240</v>
      </c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</row>
    <row r="144" spans="1:16299" s="104" customFormat="1" ht="27.95" customHeight="1">
      <c r="A144" s="67">
        <v>27</v>
      </c>
      <c r="B144" s="67">
        <v>2229039</v>
      </c>
      <c r="C144" s="108">
        <v>737941</v>
      </c>
      <c r="D144" s="108" t="s">
        <v>348</v>
      </c>
      <c r="E144" s="109" t="s">
        <v>270</v>
      </c>
      <c r="F144" s="105" t="s">
        <v>349</v>
      </c>
      <c r="G144" s="67" t="s">
        <v>134</v>
      </c>
      <c r="H144" s="67" t="s">
        <v>240</v>
      </c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  <c r="AN144" s="106"/>
      <c r="AO144" s="106"/>
      <c r="AP144" s="106"/>
      <c r="AQ144" s="106"/>
    </row>
    <row r="145" spans="1:16299" s="104" customFormat="1" ht="27.95" customHeight="1">
      <c r="A145" s="67">
        <v>28</v>
      </c>
      <c r="B145" s="67">
        <v>2229019</v>
      </c>
      <c r="C145" s="108">
        <v>737942</v>
      </c>
      <c r="D145" s="108" t="s">
        <v>350</v>
      </c>
      <c r="E145" s="109" t="s">
        <v>270</v>
      </c>
      <c r="F145" s="105" t="s">
        <v>351</v>
      </c>
      <c r="G145" s="67" t="s">
        <v>134</v>
      </c>
      <c r="H145" s="67" t="s">
        <v>240</v>
      </c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  <c r="AN145" s="106"/>
      <c r="AO145" s="106"/>
      <c r="AP145" s="106"/>
      <c r="AQ145" s="106"/>
    </row>
    <row r="146" spans="1:16299" s="104" customFormat="1" ht="27.95" customHeight="1">
      <c r="A146" s="67">
        <v>29</v>
      </c>
      <c r="B146" s="67">
        <v>2229042</v>
      </c>
      <c r="C146" s="108">
        <v>737943</v>
      </c>
      <c r="D146" s="108" t="s">
        <v>352</v>
      </c>
      <c r="E146" s="109" t="s">
        <v>270</v>
      </c>
      <c r="F146" s="105" t="s">
        <v>353</v>
      </c>
      <c r="G146" s="67" t="s">
        <v>134</v>
      </c>
      <c r="H146" s="67" t="s">
        <v>240</v>
      </c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  <c r="AN146" s="106"/>
      <c r="AO146" s="106"/>
      <c r="AP146" s="106"/>
      <c r="AQ146" s="106"/>
    </row>
    <row r="147" spans="1:16299" s="104" customFormat="1" ht="27.95" customHeight="1">
      <c r="A147" s="67">
        <v>30</v>
      </c>
      <c r="B147" s="67">
        <v>2229006</v>
      </c>
      <c r="C147" s="108">
        <v>737945</v>
      </c>
      <c r="D147" s="108" t="s">
        <v>354</v>
      </c>
      <c r="E147" s="109" t="s">
        <v>270</v>
      </c>
      <c r="F147" s="105" t="s">
        <v>355</v>
      </c>
      <c r="G147" s="67" t="s">
        <v>134</v>
      </c>
      <c r="H147" s="67" t="s">
        <v>240</v>
      </c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</row>
    <row r="148" spans="1:16299" s="104" customFormat="1" ht="27.95" customHeight="1">
      <c r="A148" s="67">
        <v>31</v>
      </c>
      <c r="B148" s="67">
        <v>2229013</v>
      </c>
      <c r="C148" s="108">
        <v>737946</v>
      </c>
      <c r="D148" s="108" t="s">
        <v>356</v>
      </c>
      <c r="E148" s="109" t="s">
        <v>270</v>
      </c>
      <c r="F148" s="105" t="s">
        <v>357</v>
      </c>
      <c r="G148" s="67" t="s">
        <v>134</v>
      </c>
      <c r="H148" s="67" t="s">
        <v>240</v>
      </c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</row>
    <row r="149" spans="1:16299" s="104" customFormat="1" ht="27.95" customHeight="1">
      <c r="A149" s="67">
        <v>32</v>
      </c>
      <c r="B149" s="67">
        <v>2229001</v>
      </c>
      <c r="C149" s="108">
        <v>737947</v>
      </c>
      <c r="D149" s="108" t="s">
        <v>358</v>
      </c>
      <c r="E149" s="109" t="s">
        <v>270</v>
      </c>
      <c r="F149" s="105" t="s">
        <v>359</v>
      </c>
      <c r="G149" s="67" t="s">
        <v>134</v>
      </c>
      <c r="H149" s="67" t="s">
        <v>240</v>
      </c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</row>
    <row r="150" spans="1:16299" s="116" customFormat="1" ht="27.95" customHeight="1">
      <c r="A150" s="67">
        <v>33</v>
      </c>
      <c r="B150" s="67">
        <v>2229024</v>
      </c>
      <c r="C150" s="108">
        <v>737948</v>
      </c>
      <c r="D150" s="108" t="s">
        <v>360</v>
      </c>
      <c r="E150" s="109" t="s">
        <v>270</v>
      </c>
      <c r="F150" s="105" t="s">
        <v>361</v>
      </c>
      <c r="G150" s="67" t="s">
        <v>134</v>
      </c>
      <c r="H150" s="67" t="s">
        <v>240</v>
      </c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  <c r="AN150" s="106"/>
      <c r="AO150" s="106"/>
      <c r="AP150" s="106"/>
      <c r="AQ150" s="106"/>
      <c r="AR150" s="104"/>
      <c r="AS150" s="104"/>
      <c r="AT150" s="104"/>
      <c r="AU150" s="104"/>
      <c r="AV150" s="104"/>
      <c r="AW150" s="104"/>
      <c r="AX150" s="104"/>
      <c r="AY150" s="104"/>
      <c r="AZ150" s="104"/>
      <c r="BA150" s="104"/>
      <c r="BB150" s="104"/>
      <c r="BC150" s="104"/>
      <c r="BD150" s="104"/>
      <c r="BE150" s="104"/>
      <c r="BF150" s="104"/>
      <c r="BG150" s="104"/>
      <c r="BH150" s="104"/>
      <c r="BI150" s="104"/>
      <c r="BJ150" s="104"/>
      <c r="BK150" s="104"/>
      <c r="BL150" s="104"/>
      <c r="BM150" s="104"/>
      <c r="BN150" s="104"/>
      <c r="BO150" s="104"/>
      <c r="BP150" s="104"/>
      <c r="BQ150" s="104"/>
      <c r="BR150" s="104"/>
      <c r="BS150" s="104"/>
      <c r="BT150" s="104"/>
      <c r="BU150" s="104"/>
      <c r="BV150" s="104"/>
      <c r="BW150" s="104"/>
      <c r="BX150" s="104"/>
      <c r="BY150" s="104"/>
      <c r="BZ150" s="104"/>
      <c r="CA150" s="104"/>
      <c r="CB150" s="104"/>
      <c r="CC150" s="104"/>
      <c r="CD150" s="104"/>
      <c r="CE150" s="104"/>
      <c r="CF150" s="104"/>
      <c r="CG150" s="104"/>
      <c r="CH150" s="104"/>
      <c r="CI150" s="104"/>
      <c r="CJ150" s="104"/>
      <c r="CK150" s="104"/>
      <c r="CL150" s="104"/>
      <c r="CM150" s="104"/>
      <c r="CN150" s="104"/>
      <c r="CO150" s="104"/>
      <c r="CP150" s="104"/>
      <c r="CQ150" s="104"/>
      <c r="CR150" s="104"/>
      <c r="CS150" s="104"/>
      <c r="CT150" s="104"/>
      <c r="CU150" s="104"/>
      <c r="CV150" s="104"/>
      <c r="CW150" s="104"/>
      <c r="CX150" s="104"/>
      <c r="CY150" s="104"/>
      <c r="CZ150" s="104"/>
      <c r="DA150" s="104"/>
      <c r="DB150" s="104"/>
      <c r="DC150" s="104"/>
      <c r="DD150" s="104"/>
      <c r="DE150" s="104"/>
      <c r="DF150" s="104"/>
      <c r="DG150" s="104"/>
      <c r="DH150" s="104"/>
      <c r="DI150" s="104"/>
      <c r="DJ150" s="104"/>
      <c r="DK150" s="104"/>
      <c r="DL150" s="104"/>
      <c r="DM150" s="104"/>
      <c r="DN150" s="104"/>
      <c r="DO150" s="104"/>
      <c r="DP150" s="104"/>
      <c r="DQ150" s="104"/>
      <c r="DR150" s="104"/>
      <c r="DS150" s="104"/>
      <c r="DT150" s="104"/>
      <c r="DU150" s="104"/>
      <c r="DV150" s="104"/>
      <c r="DW150" s="104"/>
      <c r="DX150" s="104"/>
      <c r="DY150" s="104"/>
      <c r="DZ150" s="104"/>
      <c r="EA150" s="104"/>
      <c r="EB150" s="104"/>
      <c r="EC150" s="104"/>
      <c r="ED150" s="104"/>
      <c r="EE150" s="104"/>
      <c r="EF150" s="104"/>
      <c r="EG150" s="104"/>
      <c r="EH150" s="104"/>
      <c r="EI150" s="104"/>
      <c r="EJ150" s="104"/>
      <c r="EK150" s="104"/>
      <c r="EL150" s="104"/>
      <c r="EM150" s="104"/>
      <c r="EN150" s="104"/>
      <c r="EO150" s="104"/>
      <c r="EP150" s="104"/>
      <c r="EQ150" s="104"/>
      <c r="ER150" s="104"/>
      <c r="ES150" s="104"/>
      <c r="ET150" s="104"/>
      <c r="EU150" s="104"/>
      <c r="EV150" s="104"/>
      <c r="EW150" s="104"/>
      <c r="EX150" s="104"/>
      <c r="EY150" s="104"/>
      <c r="EZ150" s="104"/>
      <c r="FA150" s="104"/>
      <c r="FB150" s="104"/>
      <c r="FC150" s="104"/>
      <c r="FD150" s="104"/>
      <c r="FE150" s="104"/>
      <c r="FF150" s="104"/>
      <c r="FG150" s="104"/>
      <c r="FH150" s="104"/>
      <c r="FI150" s="104"/>
      <c r="FJ150" s="104"/>
      <c r="FK150" s="104"/>
      <c r="FL150" s="104"/>
      <c r="FM150" s="104"/>
      <c r="FN150" s="104"/>
      <c r="FO150" s="104"/>
      <c r="FP150" s="104"/>
      <c r="FQ150" s="104"/>
      <c r="FR150" s="104"/>
      <c r="FS150" s="104"/>
      <c r="FT150" s="104"/>
      <c r="FU150" s="104"/>
      <c r="FV150" s="104"/>
      <c r="FW150" s="104"/>
      <c r="FX150" s="104"/>
      <c r="FY150" s="104"/>
      <c r="FZ150" s="104"/>
      <c r="GA150" s="104"/>
      <c r="GB150" s="104"/>
      <c r="GC150" s="104"/>
      <c r="GD150" s="104"/>
      <c r="GE150" s="104"/>
      <c r="GF150" s="104"/>
      <c r="GG150" s="104"/>
      <c r="GH150" s="104"/>
      <c r="GI150" s="104"/>
      <c r="GJ150" s="104"/>
      <c r="GK150" s="104"/>
      <c r="GL150" s="104"/>
      <c r="GM150" s="104"/>
      <c r="GN150" s="104"/>
      <c r="GO150" s="104"/>
      <c r="GP150" s="104"/>
      <c r="GQ150" s="104"/>
      <c r="GR150" s="104"/>
      <c r="GS150" s="104"/>
      <c r="GT150" s="104"/>
      <c r="GU150" s="104"/>
      <c r="GV150" s="104"/>
      <c r="GW150" s="104"/>
      <c r="GX150" s="104"/>
      <c r="GY150" s="104"/>
      <c r="GZ150" s="104"/>
      <c r="HA150" s="104"/>
      <c r="HB150" s="104"/>
      <c r="HC150" s="104"/>
      <c r="HD150" s="104"/>
      <c r="HE150" s="104"/>
      <c r="HF150" s="104"/>
      <c r="HG150" s="104"/>
      <c r="HH150" s="104"/>
      <c r="HI150" s="104"/>
      <c r="HJ150" s="104"/>
      <c r="HK150" s="104"/>
      <c r="HL150" s="104"/>
      <c r="HM150" s="104"/>
      <c r="HN150" s="104"/>
      <c r="HO150" s="104"/>
      <c r="HP150" s="104"/>
      <c r="HQ150" s="104"/>
      <c r="HR150" s="104"/>
      <c r="HS150" s="104"/>
      <c r="HT150" s="104"/>
      <c r="HU150" s="104"/>
      <c r="HV150" s="104"/>
      <c r="HW150" s="104"/>
      <c r="HX150" s="104"/>
      <c r="HY150" s="104"/>
      <c r="HZ150" s="104"/>
      <c r="IA150" s="104"/>
      <c r="IB150" s="104"/>
      <c r="IC150" s="104"/>
      <c r="ID150" s="104"/>
      <c r="IE150" s="104"/>
      <c r="IF150" s="104"/>
      <c r="IG150" s="104"/>
      <c r="IH150" s="104"/>
      <c r="II150" s="104"/>
      <c r="IJ150" s="104"/>
      <c r="IK150" s="104"/>
      <c r="IL150" s="104"/>
      <c r="IM150" s="104"/>
      <c r="IN150" s="104"/>
      <c r="IO150" s="104"/>
      <c r="IP150" s="104"/>
      <c r="IQ150" s="104"/>
      <c r="IR150" s="104"/>
      <c r="IS150" s="104"/>
      <c r="IT150" s="104"/>
      <c r="IU150" s="104"/>
      <c r="IV150" s="104"/>
      <c r="IW150" s="104"/>
      <c r="IX150" s="104"/>
      <c r="IY150" s="104"/>
      <c r="IZ150" s="104"/>
      <c r="JA150" s="104"/>
      <c r="JB150" s="104"/>
      <c r="JC150" s="104"/>
      <c r="JD150" s="104"/>
      <c r="JE150" s="104"/>
      <c r="JF150" s="104"/>
      <c r="JG150" s="104"/>
      <c r="JH150" s="104"/>
      <c r="JI150" s="104"/>
      <c r="JJ150" s="104"/>
      <c r="JK150" s="104"/>
      <c r="JL150" s="104"/>
      <c r="JM150" s="104"/>
      <c r="JN150" s="104"/>
      <c r="JO150" s="104"/>
      <c r="JP150" s="104"/>
      <c r="JQ150" s="104"/>
      <c r="JR150" s="104"/>
      <c r="JS150" s="104"/>
      <c r="JT150" s="104"/>
      <c r="JU150" s="104"/>
      <c r="JV150" s="104"/>
      <c r="JW150" s="104"/>
      <c r="JX150" s="104"/>
      <c r="JY150" s="104"/>
      <c r="JZ150" s="104"/>
      <c r="KA150" s="104"/>
      <c r="KB150" s="104"/>
      <c r="KC150" s="104"/>
      <c r="KD150" s="104"/>
      <c r="KE150" s="104"/>
      <c r="KF150" s="104"/>
      <c r="KG150" s="104"/>
      <c r="KH150" s="104"/>
      <c r="KI150" s="104"/>
      <c r="KJ150" s="104"/>
      <c r="KK150" s="104"/>
      <c r="KL150" s="104"/>
      <c r="KM150" s="104"/>
      <c r="KN150" s="104"/>
      <c r="KO150" s="104"/>
      <c r="KP150" s="104"/>
      <c r="KQ150" s="104"/>
      <c r="KR150" s="104"/>
      <c r="KS150" s="104"/>
      <c r="KT150" s="104"/>
      <c r="KU150" s="104"/>
      <c r="KV150" s="104"/>
      <c r="KW150" s="104"/>
      <c r="KX150" s="104"/>
      <c r="KY150" s="104"/>
      <c r="KZ150" s="104"/>
      <c r="LA150" s="104"/>
      <c r="LB150" s="104"/>
      <c r="LC150" s="104"/>
      <c r="LD150" s="104"/>
      <c r="LE150" s="104"/>
      <c r="LF150" s="104"/>
      <c r="LG150" s="104"/>
      <c r="LH150" s="104"/>
      <c r="LI150" s="104"/>
      <c r="LJ150" s="104"/>
      <c r="LK150" s="104"/>
      <c r="LL150" s="104"/>
      <c r="LM150" s="104"/>
      <c r="LN150" s="104"/>
      <c r="LO150" s="104"/>
      <c r="LP150" s="104"/>
      <c r="LQ150" s="104"/>
      <c r="LR150" s="104"/>
      <c r="LS150" s="104"/>
      <c r="LT150" s="104"/>
      <c r="LU150" s="104"/>
      <c r="LV150" s="104"/>
      <c r="LW150" s="104"/>
      <c r="LX150" s="104"/>
      <c r="LY150" s="104"/>
      <c r="LZ150" s="104"/>
      <c r="MA150" s="104"/>
      <c r="MB150" s="104"/>
      <c r="MC150" s="104"/>
      <c r="MD150" s="104"/>
      <c r="ME150" s="104"/>
      <c r="MF150" s="104"/>
      <c r="MG150" s="104"/>
      <c r="MH150" s="104"/>
      <c r="MI150" s="104"/>
      <c r="MJ150" s="104"/>
      <c r="MK150" s="104"/>
      <c r="ML150" s="104"/>
      <c r="MM150" s="104"/>
      <c r="MN150" s="104"/>
      <c r="MO150" s="104"/>
      <c r="MP150" s="104"/>
      <c r="MQ150" s="104"/>
      <c r="MR150" s="104"/>
      <c r="MS150" s="104"/>
      <c r="MT150" s="104"/>
      <c r="MU150" s="104"/>
      <c r="MV150" s="104"/>
      <c r="MW150" s="104"/>
      <c r="MX150" s="104"/>
      <c r="MY150" s="104"/>
      <c r="MZ150" s="104"/>
      <c r="NA150" s="104"/>
      <c r="NB150" s="104"/>
      <c r="NC150" s="104"/>
      <c r="ND150" s="104"/>
      <c r="NE150" s="104"/>
      <c r="NF150" s="104"/>
      <c r="NG150" s="104"/>
      <c r="NH150" s="104"/>
      <c r="NI150" s="104"/>
      <c r="NJ150" s="104"/>
      <c r="NK150" s="104"/>
      <c r="NL150" s="104"/>
      <c r="NM150" s="104"/>
      <c r="NN150" s="104"/>
      <c r="NO150" s="104"/>
      <c r="NP150" s="104"/>
      <c r="NQ150" s="104"/>
      <c r="NR150" s="104"/>
      <c r="NS150" s="104"/>
      <c r="NT150" s="104"/>
      <c r="NU150" s="104"/>
      <c r="NV150" s="104"/>
      <c r="NW150" s="104"/>
      <c r="NX150" s="104"/>
      <c r="NY150" s="104"/>
      <c r="NZ150" s="104"/>
      <c r="OA150" s="104"/>
      <c r="OB150" s="104"/>
      <c r="OC150" s="104"/>
      <c r="OD150" s="104"/>
      <c r="OE150" s="104"/>
      <c r="OF150" s="104"/>
      <c r="OG150" s="104"/>
      <c r="OH150" s="104"/>
      <c r="OI150" s="104"/>
      <c r="OJ150" s="104"/>
      <c r="OK150" s="104"/>
      <c r="OL150" s="104"/>
      <c r="OM150" s="104"/>
      <c r="ON150" s="104"/>
      <c r="OO150" s="104"/>
      <c r="OP150" s="104"/>
      <c r="OQ150" s="104"/>
      <c r="OR150" s="104"/>
      <c r="OS150" s="104"/>
      <c r="OT150" s="104"/>
      <c r="OU150" s="104"/>
      <c r="OV150" s="104"/>
      <c r="OW150" s="104"/>
      <c r="OX150" s="104"/>
      <c r="OY150" s="104"/>
      <c r="OZ150" s="104"/>
      <c r="PA150" s="104"/>
      <c r="PB150" s="104"/>
      <c r="PC150" s="104"/>
      <c r="PD150" s="104"/>
      <c r="PE150" s="104"/>
      <c r="PF150" s="104"/>
      <c r="PG150" s="104"/>
      <c r="PH150" s="104"/>
      <c r="PI150" s="104"/>
      <c r="PJ150" s="104"/>
      <c r="PK150" s="104"/>
      <c r="PL150" s="104"/>
      <c r="PM150" s="104"/>
      <c r="PN150" s="104"/>
      <c r="PO150" s="104"/>
      <c r="PP150" s="104"/>
      <c r="PQ150" s="104"/>
      <c r="PR150" s="104"/>
      <c r="PS150" s="104"/>
      <c r="PT150" s="104"/>
      <c r="PU150" s="104"/>
      <c r="PV150" s="104"/>
      <c r="PW150" s="104"/>
      <c r="PX150" s="104"/>
      <c r="PY150" s="104"/>
      <c r="PZ150" s="104"/>
      <c r="QA150" s="104"/>
      <c r="QB150" s="104"/>
      <c r="QC150" s="104"/>
      <c r="QD150" s="104"/>
      <c r="QE150" s="104"/>
      <c r="QF150" s="104"/>
      <c r="QG150" s="104"/>
      <c r="QH150" s="104"/>
      <c r="QI150" s="104"/>
      <c r="QJ150" s="104"/>
      <c r="QK150" s="104"/>
      <c r="QL150" s="104"/>
      <c r="QM150" s="104"/>
      <c r="QN150" s="104"/>
      <c r="QO150" s="104"/>
      <c r="QP150" s="104"/>
      <c r="QQ150" s="104"/>
      <c r="QR150" s="104"/>
      <c r="QS150" s="104"/>
      <c r="QT150" s="104"/>
      <c r="QU150" s="104"/>
      <c r="QV150" s="104"/>
      <c r="QW150" s="104"/>
      <c r="QX150" s="104"/>
      <c r="QY150" s="104"/>
      <c r="QZ150" s="104"/>
      <c r="RA150" s="104"/>
      <c r="RB150" s="104"/>
      <c r="RC150" s="104"/>
      <c r="RD150" s="104"/>
      <c r="RE150" s="104"/>
      <c r="RF150" s="104"/>
      <c r="RG150" s="104"/>
      <c r="RH150" s="104"/>
      <c r="RI150" s="104"/>
      <c r="RJ150" s="104"/>
      <c r="RK150" s="104"/>
      <c r="RL150" s="104"/>
      <c r="RM150" s="104"/>
      <c r="RN150" s="104"/>
      <c r="RO150" s="104"/>
      <c r="RP150" s="104"/>
      <c r="RQ150" s="104"/>
      <c r="RR150" s="104"/>
      <c r="RS150" s="104"/>
      <c r="RT150" s="104"/>
      <c r="RU150" s="104"/>
      <c r="RV150" s="104"/>
      <c r="RW150" s="104"/>
      <c r="RX150" s="104"/>
      <c r="RY150" s="104"/>
      <c r="RZ150" s="104"/>
      <c r="SA150" s="104"/>
      <c r="SB150" s="104"/>
      <c r="SC150" s="104"/>
      <c r="SD150" s="104"/>
      <c r="SE150" s="104"/>
      <c r="SF150" s="104"/>
      <c r="SG150" s="104"/>
      <c r="SH150" s="104"/>
      <c r="SI150" s="104"/>
      <c r="SJ150" s="104"/>
      <c r="SK150" s="104"/>
      <c r="SL150" s="104"/>
      <c r="SM150" s="104"/>
      <c r="SN150" s="104"/>
      <c r="SO150" s="104"/>
      <c r="SP150" s="104"/>
      <c r="SQ150" s="104"/>
      <c r="SR150" s="104"/>
      <c r="SS150" s="104"/>
      <c r="ST150" s="104"/>
      <c r="SU150" s="104"/>
      <c r="SV150" s="104"/>
      <c r="SW150" s="104"/>
      <c r="SX150" s="104"/>
      <c r="SY150" s="104"/>
      <c r="SZ150" s="104"/>
      <c r="TA150" s="104"/>
      <c r="TB150" s="104"/>
      <c r="TC150" s="104"/>
      <c r="TD150" s="104"/>
      <c r="TE150" s="104"/>
      <c r="TF150" s="104"/>
      <c r="TG150" s="104"/>
      <c r="TH150" s="104"/>
      <c r="TI150" s="104"/>
      <c r="TJ150" s="104"/>
      <c r="TK150" s="104"/>
      <c r="TL150" s="104"/>
      <c r="TM150" s="104"/>
      <c r="TN150" s="104"/>
      <c r="TO150" s="104"/>
      <c r="TP150" s="104"/>
      <c r="TQ150" s="104"/>
      <c r="TR150" s="104"/>
      <c r="TS150" s="104"/>
      <c r="TT150" s="104"/>
      <c r="TU150" s="104"/>
      <c r="TV150" s="104"/>
      <c r="TW150" s="104"/>
      <c r="TX150" s="104"/>
      <c r="TY150" s="104"/>
      <c r="TZ150" s="104"/>
      <c r="UA150" s="104"/>
      <c r="UB150" s="104"/>
      <c r="UC150" s="104"/>
      <c r="UD150" s="104"/>
      <c r="UE150" s="104"/>
      <c r="UF150" s="104"/>
      <c r="UG150" s="104"/>
      <c r="UH150" s="104"/>
      <c r="UI150" s="104"/>
      <c r="UJ150" s="104"/>
      <c r="UK150" s="104"/>
      <c r="UL150" s="104"/>
      <c r="UM150" s="104"/>
      <c r="UN150" s="104"/>
      <c r="UO150" s="104"/>
      <c r="UP150" s="104"/>
      <c r="UQ150" s="104"/>
      <c r="UR150" s="104"/>
      <c r="US150" s="104"/>
      <c r="UT150" s="104"/>
      <c r="UU150" s="104"/>
      <c r="UV150" s="104"/>
      <c r="UW150" s="104"/>
      <c r="UX150" s="104"/>
      <c r="UY150" s="104"/>
      <c r="UZ150" s="104"/>
      <c r="VA150" s="104"/>
      <c r="VB150" s="104"/>
      <c r="VC150" s="104"/>
      <c r="VD150" s="104"/>
      <c r="VE150" s="104"/>
      <c r="VF150" s="104"/>
      <c r="VG150" s="104"/>
      <c r="VH150" s="104"/>
      <c r="VI150" s="104"/>
      <c r="VJ150" s="104"/>
      <c r="VK150" s="104"/>
      <c r="VL150" s="104"/>
      <c r="VM150" s="104"/>
      <c r="VN150" s="104"/>
      <c r="VO150" s="104"/>
      <c r="VP150" s="104"/>
      <c r="VQ150" s="104"/>
      <c r="VR150" s="104"/>
      <c r="VS150" s="104"/>
      <c r="VT150" s="104"/>
      <c r="VU150" s="104"/>
      <c r="VV150" s="104"/>
      <c r="VW150" s="104"/>
      <c r="VX150" s="104"/>
      <c r="VY150" s="104"/>
      <c r="VZ150" s="104"/>
      <c r="WA150" s="104"/>
      <c r="WB150" s="104"/>
      <c r="WC150" s="104"/>
      <c r="WD150" s="104"/>
      <c r="WE150" s="104"/>
      <c r="WF150" s="104"/>
      <c r="WG150" s="104"/>
      <c r="WH150" s="104"/>
      <c r="WI150" s="104"/>
      <c r="WJ150" s="104"/>
      <c r="WK150" s="104"/>
      <c r="WL150" s="104"/>
      <c r="WM150" s="104"/>
      <c r="WN150" s="104"/>
      <c r="WO150" s="104"/>
      <c r="WP150" s="104"/>
      <c r="WQ150" s="104"/>
      <c r="WR150" s="104"/>
      <c r="WS150" s="104"/>
      <c r="WT150" s="104"/>
      <c r="WU150" s="104"/>
      <c r="WV150" s="104"/>
      <c r="WW150" s="104"/>
      <c r="WX150" s="104"/>
      <c r="WY150" s="104"/>
      <c r="WZ150" s="104"/>
      <c r="XA150" s="104"/>
      <c r="XB150" s="104"/>
      <c r="XC150" s="104"/>
      <c r="XD150" s="104"/>
      <c r="XE150" s="104"/>
      <c r="XF150" s="104"/>
      <c r="XG150" s="104"/>
      <c r="XH150" s="104"/>
      <c r="XI150" s="104"/>
      <c r="XJ150" s="104"/>
      <c r="XK150" s="104"/>
      <c r="XL150" s="104"/>
      <c r="XM150" s="104"/>
      <c r="XN150" s="104"/>
      <c r="XO150" s="104"/>
      <c r="XP150" s="104"/>
      <c r="XQ150" s="104"/>
      <c r="XR150" s="104"/>
      <c r="XS150" s="104"/>
      <c r="XT150" s="104"/>
      <c r="XU150" s="104"/>
      <c r="XV150" s="104"/>
      <c r="XW150" s="104"/>
      <c r="XX150" s="104"/>
      <c r="XY150" s="104"/>
      <c r="XZ150" s="104"/>
      <c r="YA150" s="104"/>
      <c r="YB150" s="104"/>
      <c r="YC150" s="104"/>
      <c r="YD150" s="104"/>
      <c r="YE150" s="104"/>
      <c r="YF150" s="104"/>
      <c r="YG150" s="104"/>
      <c r="YH150" s="104"/>
      <c r="YI150" s="104"/>
      <c r="YJ150" s="104"/>
      <c r="YK150" s="104"/>
      <c r="YL150" s="104"/>
      <c r="YM150" s="104"/>
      <c r="YN150" s="104"/>
      <c r="YO150" s="104"/>
      <c r="YP150" s="104"/>
      <c r="YQ150" s="104"/>
      <c r="YR150" s="104"/>
      <c r="YS150" s="104"/>
      <c r="YT150" s="104"/>
      <c r="YU150" s="104"/>
      <c r="YV150" s="104"/>
      <c r="YW150" s="104"/>
      <c r="YX150" s="104"/>
      <c r="YY150" s="104"/>
      <c r="YZ150" s="104"/>
      <c r="ZA150" s="104"/>
      <c r="ZB150" s="104"/>
      <c r="ZC150" s="104"/>
      <c r="ZD150" s="104"/>
      <c r="ZE150" s="104"/>
      <c r="ZF150" s="104"/>
      <c r="ZG150" s="104"/>
      <c r="ZH150" s="104"/>
      <c r="ZI150" s="104"/>
      <c r="ZJ150" s="104"/>
      <c r="ZK150" s="104"/>
      <c r="ZL150" s="104"/>
      <c r="ZM150" s="104"/>
      <c r="ZN150" s="104"/>
      <c r="ZO150" s="104"/>
      <c r="ZP150" s="104"/>
      <c r="ZQ150" s="104"/>
      <c r="ZR150" s="104"/>
      <c r="ZS150" s="104"/>
      <c r="ZT150" s="104"/>
      <c r="ZU150" s="104"/>
      <c r="ZV150" s="104"/>
      <c r="ZW150" s="104"/>
      <c r="ZX150" s="104"/>
      <c r="ZY150" s="104"/>
      <c r="ZZ150" s="104"/>
      <c r="AAA150" s="104"/>
      <c r="AAB150" s="104"/>
      <c r="AAC150" s="104"/>
      <c r="AAD150" s="104"/>
      <c r="AAE150" s="104"/>
      <c r="AAF150" s="104"/>
      <c r="AAG150" s="104"/>
      <c r="AAH150" s="104"/>
      <c r="AAI150" s="104"/>
      <c r="AAJ150" s="104"/>
      <c r="AAK150" s="104"/>
      <c r="AAL150" s="104"/>
      <c r="AAM150" s="104"/>
      <c r="AAN150" s="104"/>
      <c r="AAO150" s="104"/>
      <c r="AAP150" s="104"/>
      <c r="AAQ150" s="104"/>
      <c r="AAR150" s="104"/>
      <c r="AAS150" s="104"/>
      <c r="AAT150" s="104"/>
      <c r="AAU150" s="104"/>
      <c r="AAV150" s="104"/>
      <c r="AAW150" s="104"/>
      <c r="AAX150" s="104"/>
      <c r="AAY150" s="104"/>
      <c r="AAZ150" s="104"/>
      <c r="ABA150" s="104"/>
      <c r="ABB150" s="104"/>
      <c r="ABC150" s="104"/>
      <c r="ABD150" s="104"/>
      <c r="ABE150" s="104"/>
      <c r="ABF150" s="104"/>
      <c r="ABG150" s="104"/>
      <c r="ABH150" s="104"/>
      <c r="ABI150" s="104"/>
      <c r="ABJ150" s="104"/>
      <c r="ABK150" s="104"/>
      <c r="ABL150" s="104"/>
      <c r="ABM150" s="104"/>
      <c r="ABN150" s="104"/>
      <c r="ABO150" s="104"/>
      <c r="ABP150" s="104"/>
      <c r="ABQ150" s="104"/>
      <c r="ABR150" s="104"/>
      <c r="ABS150" s="104"/>
      <c r="ABT150" s="104"/>
      <c r="ABU150" s="104"/>
      <c r="ABV150" s="104"/>
      <c r="ABW150" s="104"/>
      <c r="ABX150" s="104"/>
      <c r="ABY150" s="104"/>
      <c r="ABZ150" s="104"/>
      <c r="ACA150" s="104"/>
      <c r="ACB150" s="104"/>
      <c r="ACC150" s="104"/>
      <c r="ACD150" s="104"/>
      <c r="ACE150" s="104"/>
      <c r="ACF150" s="104"/>
      <c r="ACG150" s="104"/>
      <c r="ACH150" s="104"/>
      <c r="ACI150" s="104"/>
      <c r="ACJ150" s="104"/>
      <c r="ACK150" s="104"/>
      <c r="ACL150" s="104"/>
      <c r="ACM150" s="104"/>
      <c r="ACN150" s="104"/>
      <c r="ACO150" s="104"/>
      <c r="ACP150" s="104"/>
      <c r="ACQ150" s="104"/>
      <c r="ACR150" s="104"/>
      <c r="ACS150" s="104"/>
      <c r="ACT150" s="104"/>
      <c r="ACU150" s="104"/>
      <c r="ACV150" s="104"/>
      <c r="ACW150" s="104"/>
      <c r="ACX150" s="104"/>
      <c r="ACY150" s="104"/>
      <c r="ACZ150" s="104"/>
      <c r="ADA150" s="104"/>
      <c r="ADB150" s="104"/>
      <c r="ADC150" s="104"/>
      <c r="ADD150" s="104"/>
      <c r="ADE150" s="104"/>
      <c r="ADF150" s="104"/>
      <c r="ADG150" s="104"/>
      <c r="ADH150" s="104"/>
      <c r="ADI150" s="104"/>
      <c r="ADJ150" s="104"/>
      <c r="ADK150" s="104"/>
      <c r="ADL150" s="104"/>
      <c r="ADM150" s="104"/>
      <c r="ADN150" s="104"/>
      <c r="ADO150" s="104"/>
      <c r="ADP150" s="104"/>
      <c r="ADQ150" s="104"/>
      <c r="ADR150" s="104"/>
      <c r="ADS150" s="104"/>
      <c r="ADT150" s="104"/>
      <c r="ADU150" s="104"/>
      <c r="ADV150" s="104"/>
      <c r="ADW150" s="104"/>
      <c r="ADX150" s="104"/>
      <c r="ADY150" s="104"/>
      <c r="ADZ150" s="104"/>
      <c r="AEA150" s="104"/>
      <c r="AEB150" s="104"/>
      <c r="AEC150" s="104"/>
      <c r="AED150" s="104"/>
      <c r="AEE150" s="104"/>
      <c r="AEF150" s="104"/>
      <c r="AEG150" s="104"/>
      <c r="AEH150" s="104"/>
      <c r="AEI150" s="104"/>
      <c r="AEJ150" s="104"/>
      <c r="AEK150" s="104"/>
      <c r="AEL150" s="104"/>
      <c r="AEM150" s="104"/>
      <c r="AEN150" s="104"/>
      <c r="AEO150" s="104"/>
      <c r="AEP150" s="104"/>
      <c r="AEQ150" s="104"/>
      <c r="AER150" s="104"/>
      <c r="AES150" s="104"/>
      <c r="AET150" s="104"/>
      <c r="AEU150" s="104"/>
      <c r="AEV150" s="104"/>
      <c r="AEW150" s="104"/>
      <c r="AEX150" s="104"/>
      <c r="AEY150" s="104"/>
      <c r="AEZ150" s="104"/>
      <c r="AFA150" s="104"/>
      <c r="AFB150" s="104"/>
      <c r="AFC150" s="104"/>
      <c r="AFD150" s="104"/>
      <c r="AFE150" s="104"/>
      <c r="AFF150" s="104"/>
      <c r="AFG150" s="104"/>
      <c r="AFH150" s="104"/>
      <c r="AFI150" s="104"/>
      <c r="AFJ150" s="104"/>
      <c r="AFK150" s="104"/>
      <c r="AFL150" s="104"/>
      <c r="AFM150" s="104"/>
      <c r="AFN150" s="104"/>
      <c r="AFO150" s="104"/>
      <c r="AFP150" s="104"/>
      <c r="AFQ150" s="104"/>
      <c r="AFR150" s="104"/>
      <c r="AFS150" s="104"/>
      <c r="AFT150" s="104"/>
      <c r="AFU150" s="104"/>
      <c r="AFV150" s="104"/>
      <c r="AFW150" s="104"/>
      <c r="AFX150" s="104"/>
      <c r="AFY150" s="104"/>
      <c r="AFZ150" s="104"/>
      <c r="AGA150" s="104"/>
      <c r="AGB150" s="104"/>
      <c r="AGC150" s="104"/>
      <c r="AGD150" s="104"/>
      <c r="AGE150" s="104"/>
      <c r="AGF150" s="104"/>
      <c r="AGG150" s="104"/>
      <c r="AGH150" s="104"/>
      <c r="AGI150" s="104"/>
      <c r="AGJ150" s="104"/>
      <c r="AGK150" s="104"/>
      <c r="AGL150" s="104"/>
      <c r="AGM150" s="104"/>
      <c r="AGN150" s="104"/>
      <c r="AGO150" s="104"/>
      <c r="AGP150" s="104"/>
      <c r="AGQ150" s="104"/>
      <c r="AGR150" s="104"/>
      <c r="AGS150" s="104"/>
      <c r="AGT150" s="104"/>
      <c r="AGU150" s="104"/>
      <c r="AGV150" s="104"/>
      <c r="AGW150" s="104"/>
      <c r="AGX150" s="104"/>
      <c r="AGY150" s="104"/>
      <c r="AGZ150" s="104"/>
      <c r="AHA150" s="104"/>
      <c r="AHB150" s="104"/>
      <c r="AHC150" s="104"/>
      <c r="AHD150" s="104"/>
      <c r="AHE150" s="104"/>
      <c r="AHF150" s="104"/>
      <c r="AHG150" s="104"/>
      <c r="AHH150" s="104"/>
      <c r="AHI150" s="104"/>
      <c r="AHJ150" s="104"/>
      <c r="AHK150" s="104"/>
      <c r="AHL150" s="104"/>
      <c r="AHM150" s="104"/>
      <c r="AHN150" s="104"/>
      <c r="AHO150" s="104"/>
      <c r="AHP150" s="104"/>
      <c r="AHQ150" s="104"/>
      <c r="AHR150" s="104"/>
      <c r="AHS150" s="104"/>
      <c r="AHT150" s="104"/>
      <c r="AHU150" s="104"/>
      <c r="AHV150" s="104"/>
      <c r="AHW150" s="104"/>
      <c r="AHX150" s="104"/>
      <c r="AHY150" s="104"/>
      <c r="AHZ150" s="104"/>
      <c r="AIA150" s="104"/>
      <c r="AIB150" s="104"/>
      <c r="AIC150" s="104"/>
      <c r="AID150" s="104"/>
      <c r="AIE150" s="104"/>
      <c r="AIF150" s="104"/>
      <c r="AIG150" s="104"/>
      <c r="AIH150" s="104"/>
      <c r="AII150" s="104"/>
      <c r="AIJ150" s="104"/>
      <c r="AIK150" s="104"/>
      <c r="AIL150" s="104"/>
      <c r="AIM150" s="104"/>
      <c r="AIN150" s="104"/>
      <c r="AIO150" s="104"/>
      <c r="AIP150" s="104"/>
      <c r="AIQ150" s="104"/>
      <c r="AIR150" s="104"/>
      <c r="AIS150" s="104"/>
      <c r="AIT150" s="104"/>
      <c r="AIU150" s="104"/>
      <c r="AIV150" s="104"/>
      <c r="AIW150" s="104"/>
      <c r="AIX150" s="104"/>
      <c r="AIY150" s="104"/>
      <c r="AIZ150" s="104"/>
      <c r="AJA150" s="104"/>
      <c r="AJB150" s="104"/>
      <c r="AJC150" s="104"/>
      <c r="AJD150" s="104"/>
      <c r="AJE150" s="104"/>
      <c r="AJF150" s="104"/>
      <c r="AJG150" s="104"/>
      <c r="AJH150" s="104"/>
      <c r="AJI150" s="104"/>
      <c r="AJJ150" s="104"/>
      <c r="AJK150" s="104"/>
      <c r="AJL150" s="104"/>
      <c r="AJM150" s="104"/>
      <c r="AJN150" s="104"/>
      <c r="AJO150" s="104"/>
      <c r="AJP150" s="104"/>
      <c r="AJQ150" s="104"/>
      <c r="AJR150" s="104"/>
      <c r="AJS150" s="104"/>
      <c r="AJT150" s="104"/>
      <c r="AJU150" s="104"/>
      <c r="AJV150" s="104"/>
      <c r="AJW150" s="104"/>
      <c r="AJX150" s="104"/>
      <c r="AJY150" s="104"/>
      <c r="AJZ150" s="104"/>
      <c r="AKA150" s="104"/>
      <c r="AKB150" s="104"/>
      <c r="AKC150" s="104"/>
      <c r="AKD150" s="104"/>
      <c r="AKE150" s="104"/>
      <c r="AKF150" s="104"/>
      <c r="AKG150" s="104"/>
      <c r="AKH150" s="104"/>
      <c r="AKI150" s="104"/>
      <c r="AKJ150" s="104"/>
      <c r="AKK150" s="104"/>
      <c r="AKL150" s="104"/>
      <c r="AKM150" s="104"/>
      <c r="AKN150" s="104"/>
      <c r="AKO150" s="104"/>
      <c r="AKP150" s="104"/>
      <c r="AKQ150" s="104"/>
      <c r="AKR150" s="104"/>
      <c r="AKS150" s="104"/>
      <c r="AKT150" s="104"/>
      <c r="AKU150" s="104"/>
      <c r="AKV150" s="104"/>
      <c r="AKW150" s="104"/>
      <c r="AKX150" s="104"/>
      <c r="AKY150" s="104"/>
      <c r="AKZ150" s="104"/>
      <c r="ALA150" s="104"/>
      <c r="ALB150" s="104"/>
      <c r="ALC150" s="104"/>
      <c r="ALD150" s="104"/>
      <c r="ALE150" s="104"/>
      <c r="ALF150" s="104"/>
      <c r="ALG150" s="104"/>
      <c r="ALH150" s="104"/>
      <c r="ALI150" s="104"/>
      <c r="ALJ150" s="104"/>
      <c r="ALK150" s="104"/>
      <c r="ALL150" s="104"/>
      <c r="ALM150" s="104"/>
      <c r="ALN150" s="104"/>
      <c r="ALO150" s="104"/>
      <c r="ALP150" s="104"/>
      <c r="ALQ150" s="104"/>
      <c r="ALR150" s="104"/>
      <c r="ALS150" s="104"/>
      <c r="ALT150" s="104"/>
      <c r="ALU150" s="104"/>
      <c r="ALV150" s="104"/>
      <c r="ALW150" s="104"/>
      <c r="ALX150" s="104"/>
      <c r="ALY150" s="104"/>
      <c r="ALZ150" s="104"/>
      <c r="AMA150" s="104"/>
      <c r="AMB150" s="104"/>
      <c r="AMC150" s="104"/>
      <c r="AMD150" s="104"/>
      <c r="AME150" s="104"/>
      <c r="AMF150" s="104"/>
      <c r="AMG150" s="104"/>
      <c r="AMH150" s="104"/>
      <c r="AMI150" s="104"/>
      <c r="AMJ150" s="104"/>
      <c r="AMK150" s="104"/>
      <c r="AML150" s="104"/>
      <c r="AMM150" s="104"/>
      <c r="AMN150" s="104"/>
      <c r="AMO150" s="104"/>
      <c r="AMP150" s="104"/>
      <c r="AMQ150" s="104"/>
      <c r="AMR150" s="104"/>
      <c r="AMS150" s="104"/>
      <c r="AMT150" s="104"/>
      <c r="AMU150" s="104"/>
      <c r="AMV150" s="104"/>
      <c r="AMW150" s="104"/>
      <c r="AMX150" s="104"/>
      <c r="AMY150" s="104"/>
      <c r="AMZ150" s="104"/>
      <c r="ANA150" s="104"/>
      <c r="ANB150" s="104"/>
      <c r="ANC150" s="104"/>
      <c r="AND150" s="104"/>
      <c r="ANE150" s="104"/>
      <c r="ANF150" s="104"/>
      <c r="ANG150" s="104"/>
      <c r="ANH150" s="104"/>
      <c r="ANI150" s="104"/>
      <c r="ANJ150" s="104"/>
      <c r="ANK150" s="104"/>
      <c r="ANL150" s="104"/>
      <c r="ANM150" s="104"/>
      <c r="ANN150" s="104"/>
      <c r="ANO150" s="104"/>
      <c r="ANP150" s="104"/>
      <c r="ANQ150" s="104"/>
      <c r="ANR150" s="104"/>
      <c r="ANS150" s="104"/>
      <c r="ANT150" s="104"/>
      <c r="ANU150" s="104"/>
      <c r="ANV150" s="104"/>
      <c r="ANW150" s="104"/>
      <c r="ANX150" s="104"/>
      <c r="ANY150" s="104"/>
      <c r="ANZ150" s="104"/>
      <c r="AOA150" s="104"/>
      <c r="AOB150" s="104"/>
      <c r="AOC150" s="104"/>
      <c r="AOD150" s="104"/>
      <c r="AOE150" s="104"/>
      <c r="AOF150" s="104"/>
      <c r="AOG150" s="104"/>
      <c r="AOH150" s="104"/>
      <c r="AOI150" s="104"/>
      <c r="AOJ150" s="104"/>
      <c r="AOK150" s="104"/>
      <c r="AOL150" s="104"/>
      <c r="AOM150" s="104"/>
      <c r="AON150" s="104"/>
      <c r="AOO150" s="104"/>
      <c r="AOP150" s="104"/>
      <c r="AOQ150" s="104"/>
      <c r="AOR150" s="104"/>
      <c r="AOS150" s="104"/>
      <c r="AOT150" s="104"/>
      <c r="AOU150" s="104"/>
      <c r="AOV150" s="104"/>
      <c r="AOW150" s="104"/>
      <c r="AOX150" s="104"/>
      <c r="AOY150" s="104"/>
      <c r="AOZ150" s="104"/>
      <c r="APA150" s="104"/>
      <c r="APB150" s="104"/>
      <c r="APC150" s="104"/>
      <c r="APD150" s="104"/>
      <c r="APE150" s="104"/>
      <c r="APF150" s="104"/>
      <c r="APG150" s="104"/>
      <c r="APH150" s="104"/>
      <c r="API150" s="104"/>
      <c r="APJ150" s="104"/>
      <c r="APK150" s="104"/>
      <c r="APL150" s="104"/>
      <c r="APM150" s="104"/>
      <c r="APN150" s="104"/>
      <c r="APO150" s="104"/>
      <c r="APP150" s="104"/>
      <c r="APQ150" s="104"/>
      <c r="APR150" s="104"/>
      <c r="APS150" s="104"/>
      <c r="APT150" s="104"/>
      <c r="APU150" s="104"/>
      <c r="APV150" s="104"/>
      <c r="APW150" s="104"/>
      <c r="APX150" s="104"/>
      <c r="APY150" s="104"/>
      <c r="APZ150" s="104"/>
      <c r="AQA150" s="104"/>
      <c r="AQB150" s="104"/>
      <c r="AQC150" s="104"/>
      <c r="AQD150" s="104"/>
      <c r="AQE150" s="104"/>
      <c r="AQF150" s="104"/>
      <c r="AQG150" s="104"/>
      <c r="AQH150" s="104"/>
      <c r="AQI150" s="104"/>
      <c r="AQJ150" s="104"/>
      <c r="AQK150" s="104"/>
      <c r="AQL150" s="104"/>
      <c r="AQM150" s="104"/>
      <c r="AQN150" s="104"/>
      <c r="AQO150" s="104"/>
      <c r="AQP150" s="104"/>
      <c r="AQQ150" s="104"/>
      <c r="AQR150" s="104"/>
      <c r="AQS150" s="104"/>
      <c r="AQT150" s="104"/>
      <c r="AQU150" s="104"/>
      <c r="AQV150" s="104"/>
      <c r="AQW150" s="104"/>
      <c r="AQX150" s="104"/>
      <c r="AQY150" s="104"/>
      <c r="AQZ150" s="104"/>
      <c r="ARA150" s="104"/>
      <c r="ARB150" s="104"/>
      <c r="ARC150" s="104"/>
      <c r="ARD150" s="104"/>
      <c r="ARE150" s="104"/>
      <c r="ARF150" s="104"/>
      <c r="ARG150" s="104"/>
      <c r="ARH150" s="104"/>
      <c r="ARI150" s="104"/>
      <c r="ARJ150" s="104"/>
      <c r="ARK150" s="104"/>
      <c r="ARL150" s="104"/>
      <c r="ARM150" s="104"/>
      <c r="ARN150" s="104"/>
      <c r="ARO150" s="104"/>
      <c r="ARP150" s="104"/>
      <c r="ARQ150" s="104"/>
      <c r="ARR150" s="104"/>
      <c r="ARS150" s="104"/>
      <c r="ART150" s="104"/>
      <c r="ARU150" s="104"/>
      <c r="ARV150" s="104"/>
      <c r="ARW150" s="104"/>
      <c r="ARX150" s="104"/>
      <c r="ARY150" s="104"/>
      <c r="ARZ150" s="104"/>
      <c r="ASA150" s="104"/>
      <c r="ASB150" s="104"/>
      <c r="ASC150" s="104"/>
      <c r="ASD150" s="104"/>
      <c r="ASE150" s="104"/>
      <c r="ASF150" s="104"/>
      <c r="ASG150" s="104"/>
      <c r="ASH150" s="104"/>
      <c r="ASI150" s="104"/>
      <c r="ASJ150" s="104"/>
      <c r="ASK150" s="104"/>
      <c r="ASL150" s="104"/>
      <c r="ASM150" s="104"/>
      <c r="ASN150" s="104"/>
      <c r="ASO150" s="104"/>
      <c r="ASP150" s="104"/>
      <c r="ASQ150" s="104"/>
      <c r="ASR150" s="104"/>
      <c r="ASS150" s="104"/>
      <c r="AST150" s="104"/>
      <c r="ASU150" s="104"/>
      <c r="ASV150" s="104"/>
      <c r="ASW150" s="104"/>
      <c r="ASX150" s="104"/>
      <c r="ASY150" s="104"/>
      <c r="ASZ150" s="104"/>
      <c r="ATA150" s="104"/>
      <c r="ATB150" s="104"/>
      <c r="ATC150" s="104"/>
      <c r="ATD150" s="104"/>
      <c r="ATE150" s="104"/>
      <c r="ATF150" s="104"/>
      <c r="ATG150" s="104"/>
      <c r="ATH150" s="104"/>
      <c r="ATI150" s="104"/>
      <c r="ATJ150" s="104"/>
      <c r="ATK150" s="104"/>
      <c r="ATL150" s="104"/>
      <c r="ATM150" s="104"/>
      <c r="ATN150" s="104"/>
      <c r="ATO150" s="104"/>
      <c r="ATP150" s="104"/>
      <c r="ATQ150" s="104"/>
      <c r="ATR150" s="104"/>
      <c r="ATS150" s="104"/>
      <c r="ATT150" s="104"/>
      <c r="ATU150" s="104"/>
      <c r="ATV150" s="104"/>
      <c r="ATW150" s="104"/>
      <c r="ATX150" s="104"/>
      <c r="ATY150" s="104"/>
      <c r="ATZ150" s="104"/>
      <c r="AUA150" s="104"/>
      <c r="AUB150" s="104"/>
      <c r="AUC150" s="104"/>
      <c r="AUD150" s="104"/>
      <c r="AUE150" s="104"/>
      <c r="AUF150" s="104"/>
      <c r="AUG150" s="104"/>
      <c r="AUH150" s="104"/>
      <c r="AUI150" s="104"/>
      <c r="AUJ150" s="104"/>
      <c r="AUK150" s="104"/>
      <c r="AUL150" s="104"/>
      <c r="AUM150" s="104"/>
      <c r="AUN150" s="104"/>
      <c r="AUO150" s="104"/>
      <c r="AUP150" s="104"/>
      <c r="AUQ150" s="104"/>
      <c r="AUR150" s="104"/>
      <c r="AUS150" s="104"/>
      <c r="AUT150" s="104"/>
      <c r="AUU150" s="104"/>
      <c r="AUV150" s="104"/>
      <c r="AUW150" s="104"/>
      <c r="AUX150" s="104"/>
      <c r="AUY150" s="104"/>
      <c r="AUZ150" s="104"/>
      <c r="AVA150" s="104"/>
      <c r="AVB150" s="104"/>
      <c r="AVC150" s="104"/>
      <c r="AVD150" s="104"/>
      <c r="AVE150" s="104"/>
      <c r="AVF150" s="104"/>
      <c r="AVG150" s="104"/>
      <c r="AVH150" s="104"/>
      <c r="AVI150" s="104"/>
      <c r="AVJ150" s="104"/>
      <c r="AVK150" s="104"/>
      <c r="AVL150" s="104"/>
      <c r="AVM150" s="104"/>
      <c r="AVN150" s="104"/>
      <c r="AVO150" s="104"/>
      <c r="AVP150" s="104"/>
      <c r="AVQ150" s="104"/>
      <c r="AVR150" s="104"/>
      <c r="AVS150" s="104"/>
      <c r="AVT150" s="104"/>
      <c r="AVU150" s="104"/>
      <c r="AVV150" s="104"/>
      <c r="AVW150" s="104"/>
      <c r="AVX150" s="104"/>
      <c r="AVY150" s="104"/>
      <c r="AVZ150" s="104"/>
      <c r="AWA150" s="104"/>
      <c r="AWB150" s="104"/>
      <c r="AWC150" s="104"/>
      <c r="AWD150" s="104"/>
      <c r="AWE150" s="104"/>
      <c r="AWF150" s="104"/>
      <c r="AWG150" s="104"/>
      <c r="AWH150" s="104"/>
      <c r="AWI150" s="104"/>
      <c r="AWJ150" s="104"/>
      <c r="AWK150" s="104"/>
      <c r="AWL150" s="104"/>
      <c r="AWM150" s="104"/>
      <c r="AWN150" s="104"/>
      <c r="AWO150" s="104"/>
      <c r="AWP150" s="104"/>
      <c r="AWQ150" s="104"/>
      <c r="AWR150" s="104"/>
      <c r="AWS150" s="104"/>
      <c r="AWT150" s="104"/>
      <c r="AWU150" s="104"/>
      <c r="AWV150" s="104"/>
      <c r="AWW150" s="104"/>
      <c r="AWX150" s="104"/>
      <c r="AWY150" s="104"/>
      <c r="AWZ150" s="104"/>
      <c r="AXA150" s="104"/>
      <c r="AXB150" s="104"/>
      <c r="AXC150" s="104"/>
      <c r="AXD150" s="104"/>
      <c r="AXE150" s="104"/>
      <c r="AXF150" s="104"/>
      <c r="AXG150" s="104"/>
      <c r="AXH150" s="104"/>
      <c r="AXI150" s="104"/>
      <c r="AXJ150" s="104"/>
      <c r="AXK150" s="104"/>
      <c r="AXL150" s="104"/>
      <c r="AXM150" s="104"/>
      <c r="AXN150" s="104"/>
      <c r="AXO150" s="104"/>
      <c r="AXP150" s="104"/>
      <c r="AXQ150" s="104"/>
      <c r="AXR150" s="104"/>
      <c r="AXS150" s="104"/>
      <c r="AXT150" s="104"/>
      <c r="AXU150" s="104"/>
      <c r="AXV150" s="104"/>
      <c r="AXW150" s="104"/>
      <c r="AXX150" s="104"/>
      <c r="AXY150" s="104"/>
      <c r="AXZ150" s="104"/>
      <c r="AYA150" s="104"/>
      <c r="AYB150" s="104"/>
      <c r="AYC150" s="104"/>
      <c r="AYD150" s="104"/>
      <c r="AYE150" s="104"/>
      <c r="AYF150" s="104"/>
      <c r="AYG150" s="104"/>
      <c r="AYH150" s="104"/>
      <c r="AYI150" s="104"/>
      <c r="AYJ150" s="104"/>
      <c r="AYK150" s="104"/>
      <c r="AYL150" s="104"/>
      <c r="AYM150" s="104"/>
      <c r="AYN150" s="104"/>
      <c r="AYO150" s="104"/>
      <c r="AYP150" s="104"/>
      <c r="AYQ150" s="104"/>
      <c r="AYR150" s="104"/>
      <c r="AYS150" s="104"/>
      <c r="AYT150" s="104"/>
      <c r="AYU150" s="104"/>
      <c r="AYV150" s="104"/>
      <c r="AYW150" s="104"/>
      <c r="AYX150" s="104"/>
      <c r="AYY150" s="104"/>
      <c r="AYZ150" s="104"/>
      <c r="AZA150" s="104"/>
      <c r="AZB150" s="104"/>
      <c r="AZC150" s="104"/>
      <c r="AZD150" s="104"/>
      <c r="AZE150" s="104"/>
      <c r="AZF150" s="104"/>
      <c r="AZG150" s="104"/>
      <c r="AZH150" s="104"/>
      <c r="AZI150" s="104"/>
      <c r="AZJ150" s="104"/>
      <c r="AZK150" s="104"/>
      <c r="AZL150" s="104"/>
      <c r="AZM150" s="104"/>
      <c r="AZN150" s="104"/>
      <c r="AZO150" s="104"/>
      <c r="AZP150" s="104"/>
      <c r="AZQ150" s="104"/>
      <c r="AZR150" s="104"/>
      <c r="AZS150" s="104"/>
      <c r="AZT150" s="104"/>
      <c r="AZU150" s="104"/>
      <c r="AZV150" s="104"/>
      <c r="AZW150" s="104"/>
      <c r="AZX150" s="104"/>
      <c r="AZY150" s="104"/>
      <c r="AZZ150" s="104"/>
      <c r="BAA150" s="104"/>
      <c r="BAB150" s="104"/>
      <c r="BAC150" s="104"/>
      <c r="BAD150" s="104"/>
      <c r="BAE150" s="104"/>
      <c r="BAF150" s="104"/>
      <c r="BAG150" s="104"/>
      <c r="BAH150" s="104"/>
      <c r="BAI150" s="104"/>
      <c r="BAJ150" s="104"/>
      <c r="BAK150" s="104"/>
      <c r="BAL150" s="104"/>
      <c r="BAM150" s="104"/>
      <c r="BAN150" s="104"/>
      <c r="BAO150" s="104"/>
      <c r="BAP150" s="104"/>
      <c r="BAQ150" s="104"/>
      <c r="BAR150" s="104"/>
      <c r="BAS150" s="104"/>
      <c r="BAT150" s="104"/>
      <c r="BAU150" s="104"/>
      <c r="BAV150" s="104"/>
      <c r="BAW150" s="104"/>
      <c r="BAX150" s="104"/>
      <c r="BAY150" s="104"/>
      <c r="BAZ150" s="104"/>
      <c r="BBA150" s="104"/>
      <c r="BBB150" s="104"/>
      <c r="BBC150" s="104"/>
      <c r="BBD150" s="104"/>
      <c r="BBE150" s="104"/>
      <c r="BBF150" s="104"/>
      <c r="BBG150" s="104"/>
      <c r="BBH150" s="104"/>
      <c r="BBI150" s="104"/>
      <c r="BBJ150" s="104"/>
      <c r="BBK150" s="104"/>
      <c r="BBL150" s="104"/>
      <c r="BBM150" s="104"/>
      <c r="BBN150" s="104"/>
      <c r="BBO150" s="104"/>
      <c r="BBP150" s="104"/>
      <c r="BBQ150" s="104"/>
      <c r="BBR150" s="104"/>
      <c r="BBS150" s="104"/>
      <c r="BBT150" s="104"/>
      <c r="BBU150" s="104"/>
      <c r="BBV150" s="104"/>
      <c r="BBW150" s="104"/>
      <c r="BBX150" s="104"/>
      <c r="BBY150" s="104"/>
      <c r="BBZ150" s="104"/>
      <c r="BCA150" s="104"/>
      <c r="BCB150" s="104"/>
      <c r="BCC150" s="104"/>
      <c r="BCD150" s="104"/>
      <c r="BCE150" s="104"/>
      <c r="BCF150" s="104"/>
      <c r="BCG150" s="104"/>
      <c r="BCH150" s="104"/>
      <c r="BCI150" s="104"/>
      <c r="BCJ150" s="104"/>
      <c r="BCK150" s="104"/>
      <c r="BCL150" s="104"/>
      <c r="BCM150" s="104"/>
      <c r="BCN150" s="104"/>
      <c r="BCO150" s="104"/>
      <c r="BCP150" s="104"/>
      <c r="BCQ150" s="104"/>
      <c r="BCR150" s="104"/>
      <c r="BCS150" s="104"/>
      <c r="BCT150" s="104"/>
      <c r="BCU150" s="104"/>
      <c r="BCV150" s="104"/>
      <c r="BCW150" s="104"/>
      <c r="BCX150" s="104"/>
      <c r="BCY150" s="104"/>
      <c r="BCZ150" s="104"/>
      <c r="BDA150" s="104"/>
      <c r="BDB150" s="104"/>
      <c r="BDC150" s="104"/>
      <c r="BDD150" s="104"/>
      <c r="BDE150" s="104"/>
      <c r="BDF150" s="104"/>
      <c r="BDG150" s="104"/>
      <c r="BDH150" s="104"/>
      <c r="BDI150" s="104"/>
      <c r="BDJ150" s="104"/>
      <c r="BDK150" s="104"/>
      <c r="BDL150" s="104"/>
      <c r="BDM150" s="104"/>
      <c r="BDN150" s="104"/>
      <c r="BDO150" s="104"/>
      <c r="BDP150" s="104"/>
      <c r="BDQ150" s="104"/>
      <c r="BDR150" s="104"/>
      <c r="BDS150" s="104"/>
      <c r="BDT150" s="104"/>
      <c r="BDU150" s="104"/>
      <c r="BDV150" s="104"/>
      <c r="BDW150" s="104"/>
      <c r="BDX150" s="104"/>
      <c r="BDY150" s="104"/>
      <c r="BDZ150" s="104"/>
      <c r="BEA150" s="104"/>
      <c r="BEB150" s="104"/>
      <c r="BEC150" s="104"/>
      <c r="BED150" s="104"/>
      <c r="BEE150" s="104"/>
      <c r="BEF150" s="104"/>
      <c r="BEG150" s="104"/>
      <c r="BEH150" s="104"/>
      <c r="BEI150" s="104"/>
      <c r="BEJ150" s="104"/>
      <c r="BEK150" s="104"/>
      <c r="BEL150" s="104"/>
      <c r="BEM150" s="104"/>
      <c r="BEN150" s="104"/>
      <c r="BEO150" s="104"/>
      <c r="BEP150" s="104"/>
      <c r="BEQ150" s="104"/>
      <c r="BER150" s="104"/>
      <c r="BES150" s="104"/>
      <c r="BET150" s="104"/>
      <c r="BEU150" s="104"/>
      <c r="BEV150" s="104"/>
      <c r="BEW150" s="104"/>
      <c r="BEX150" s="104"/>
      <c r="BEY150" s="104"/>
      <c r="BEZ150" s="104"/>
      <c r="BFA150" s="104"/>
      <c r="BFB150" s="104"/>
      <c r="BFC150" s="104"/>
      <c r="BFD150" s="104"/>
      <c r="BFE150" s="104"/>
      <c r="BFF150" s="104"/>
      <c r="BFG150" s="104"/>
      <c r="BFH150" s="104"/>
      <c r="BFI150" s="104"/>
      <c r="BFJ150" s="104"/>
      <c r="BFK150" s="104"/>
      <c r="BFL150" s="104"/>
      <c r="BFM150" s="104"/>
      <c r="BFN150" s="104"/>
      <c r="BFO150" s="104"/>
      <c r="BFP150" s="104"/>
      <c r="BFQ150" s="104"/>
      <c r="BFR150" s="104"/>
      <c r="BFS150" s="104"/>
      <c r="BFT150" s="104"/>
      <c r="BFU150" s="104"/>
      <c r="BFV150" s="104"/>
      <c r="BFW150" s="104"/>
      <c r="BFX150" s="104"/>
      <c r="BFY150" s="104"/>
      <c r="BFZ150" s="104"/>
      <c r="BGA150" s="104"/>
      <c r="BGB150" s="104"/>
      <c r="BGC150" s="104"/>
      <c r="BGD150" s="104"/>
      <c r="BGE150" s="104"/>
      <c r="BGF150" s="104"/>
      <c r="BGG150" s="104"/>
      <c r="BGH150" s="104"/>
      <c r="BGI150" s="104"/>
      <c r="BGJ150" s="104"/>
      <c r="BGK150" s="104"/>
      <c r="BGL150" s="104"/>
      <c r="BGM150" s="104"/>
      <c r="BGN150" s="104"/>
      <c r="BGO150" s="104"/>
      <c r="BGP150" s="104"/>
      <c r="BGQ150" s="104"/>
      <c r="BGR150" s="104"/>
      <c r="BGS150" s="104"/>
      <c r="BGT150" s="104"/>
      <c r="BGU150" s="104"/>
      <c r="BGV150" s="104"/>
      <c r="BGW150" s="104"/>
      <c r="BGX150" s="104"/>
      <c r="BGY150" s="104"/>
      <c r="BGZ150" s="104"/>
      <c r="BHA150" s="104"/>
      <c r="BHB150" s="104"/>
      <c r="BHC150" s="104"/>
      <c r="BHD150" s="104"/>
      <c r="BHE150" s="104"/>
      <c r="BHF150" s="104"/>
      <c r="BHG150" s="104"/>
      <c r="BHH150" s="104"/>
      <c r="BHI150" s="104"/>
      <c r="BHJ150" s="104"/>
      <c r="BHK150" s="104"/>
      <c r="BHL150" s="104"/>
      <c r="BHM150" s="104"/>
      <c r="BHN150" s="104"/>
      <c r="BHO150" s="104"/>
      <c r="BHP150" s="104"/>
      <c r="BHQ150" s="104"/>
      <c r="BHR150" s="104"/>
      <c r="BHS150" s="104"/>
      <c r="BHT150" s="104"/>
      <c r="BHU150" s="104"/>
      <c r="BHV150" s="104"/>
      <c r="BHW150" s="104"/>
      <c r="BHX150" s="104"/>
      <c r="BHY150" s="104"/>
      <c r="BHZ150" s="104"/>
      <c r="BIA150" s="104"/>
      <c r="BIB150" s="104"/>
      <c r="BIC150" s="104"/>
      <c r="BID150" s="104"/>
      <c r="BIE150" s="104"/>
      <c r="BIF150" s="104"/>
      <c r="BIG150" s="104"/>
      <c r="BIH150" s="104"/>
      <c r="BII150" s="104"/>
      <c r="BIJ150" s="104"/>
      <c r="BIK150" s="104"/>
      <c r="BIL150" s="104"/>
      <c r="BIM150" s="104"/>
      <c r="BIN150" s="104"/>
      <c r="BIO150" s="104"/>
      <c r="BIP150" s="104"/>
      <c r="BIQ150" s="104"/>
      <c r="BIR150" s="104"/>
      <c r="BIS150" s="104"/>
      <c r="BIT150" s="104"/>
      <c r="BIU150" s="104"/>
      <c r="BIV150" s="104"/>
      <c r="BIW150" s="104"/>
      <c r="BIX150" s="104"/>
      <c r="BIY150" s="104"/>
      <c r="BIZ150" s="104"/>
      <c r="BJA150" s="104"/>
      <c r="BJB150" s="104"/>
      <c r="BJC150" s="104"/>
      <c r="BJD150" s="104"/>
      <c r="BJE150" s="104"/>
      <c r="BJF150" s="104"/>
      <c r="BJG150" s="104"/>
      <c r="BJH150" s="104"/>
      <c r="BJI150" s="104"/>
      <c r="BJJ150" s="104"/>
      <c r="BJK150" s="104"/>
      <c r="BJL150" s="104"/>
      <c r="BJM150" s="104"/>
      <c r="BJN150" s="104"/>
      <c r="BJO150" s="104"/>
      <c r="BJP150" s="104"/>
      <c r="BJQ150" s="104"/>
      <c r="BJR150" s="104"/>
      <c r="BJS150" s="104"/>
      <c r="BJT150" s="104"/>
      <c r="BJU150" s="104"/>
      <c r="BJV150" s="104"/>
      <c r="BJW150" s="104"/>
      <c r="BJX150" s="104"/>
      <c r="BJY150" s="104"/>
      <c r="BJZ150" s="104"/>
      <c r="BKA150" s="104"/>
      <c r="BKB150" s="104"/>
      <c r="BKC150" s="104"/>
      <c r="BKD150" s="104"/>
      <c r="BKE150" s="104"/>
      <c r="BKF150" s="104"/>
      <c r="BKG150" s="104"/>
      <c r="BKH150" s="104"/>
      <c r="BKI150" s="104"/>
      <c r="BKJ150" s="104"/>
      <c r="BKK150" s="104"/>
      <c r="BKL150" s="104"/>
      <c r="BKM150" s="104"/>
      <c r="BKN150" s="104"/>
      <c r="BKO150" s="104"/>
      <c r="BKP150" s="104"/>
      <c r="BKQ150" s="104"/>
      <c r="BKR150" s="104"/>
      <c r="BKS150" s="104"/>
      <c r="BKT150" s="104"/>
      <c r="BKU150" s="104"/>
      <c r="BKV150" s="104"/>
      <c r="BKW150" s="104"/>
      <c r="BKX150" s="104"/>
      <c r="BKY150" s="104"/>
      <c r="BKZ150" s="104"/>
      <c r="BLA150" s="104"/>
      <c r="BLB150" s="104"/>
      <c r="BLC150" s="104"/>
      <c r="BLD150" s="104"/>
      <c r="BLE150" s="104"/>
      <c r="BLF150" s="104"/>
      <c r="BLG150" s="104"/>
      <c r="BLH150" s="104"/>
      <c r="BLI150" s="104"/>
      <c r="BLJ150" s="104"/>
      <c r="BLK150" s="104"/>
      <c r="BLL150" s="104"/>
      <c r="BLM150" s="104"/>
      <c r="BLN150" s="104"/>
      <c r="BLO150" s="104"/>
      <c r="BLP150" s="104"/>
      <c r="BLQ150" s="104"/>
      <c r="BLR150" s="104"/>
      <c r="BLS150" s="104"/>
      <c r="BLT150" s="104"/>
      <c r="BLU150" s="104"/>
      <c r="BLV150" s="104"/>
      <c r="BLW150" s="104"/>
      <c r="BLX150" s="104"/>
      <c r="BLY150" s="104"/>
      <c r="BLZ150" s="104"/>
      <c r="BMA150" s="104"/>
      <c r="BMB150" s="104"/>
      <c r="BMC150" s="104"/>
      <c r="BMD150" s="104"/>
      <c r="BME150" s="104"/>
      <c r="BMF150" s="104"/>
      <c r="BMG150" s="104"/>
      <c r="BMH150" s="104"/>
      <c r="BMI150" s="104"/>
      <c r="BMJ150" s="104"/>
      <c r="BMK150" s="104"/>
      <c r="BML150" s="104"/>
      <c r="BMM150" s="104"/>
      <c r="BMN150" s="104"/>
      <c r="BMO150" s="104"/>
      <c r="BMP150" s="104"/>
      <c r="BMQ150" s="104"/>
      <c r="BMR150" s="104"/>
      <c r="BMS150" s="104"/>
      <c r="BMT150" s="104"/>
      <c r="BMU150" s="104"/>
      <c r="BMV150" s="104"/>
      <c r="BMW150" s="104"/>
      <c r="BMX150" s="104"/>
      <c r="BMY150" s="104"/>
      <c r="BMZ150" s="104"/>
      <c r="BNA150" s="104"/>
      <c r="BNB150" s="104"/>
      <c r="BNC150" s="104"/>
      <c r="BND150" s="104"/>
      <c r="BNE150" s="104"/>
      <c r="BNF150" s="104"/>
      <c r="BNG150" s="104"/>
      <c r="BNH150" s="104"/>
      <c r="BNI150" s="104"/>
      <c r="BNJ150" s="104"/>
      <c r="BNK150" s="104"/>
      <c r="BNL150" s="104"/>
      <c r="BNM150" s="104"/>
      <c r="BNN150" s="104"/>
      <c r="BNO150" s="104"/>
      <c r="BNP150" s="104"/>
      <c r="BNQ150" s="104"/>
      <c r="BNR150" s="104"/>
      <c r="BNS150" s="104"/>
      <c r="BNT150" s="104"/>
      <c r="BNU150" s="104"/>
      <c r="BNV150" s="104"/>
      <c r="BNW150" s="104"/>
      <c r="BNX150" s="104"/>
      <c r="BNY150" s="104"/>
      <c r="BNZ150" s="104"/>
      <c r="BOA150" s="104"/>
      <c r="BOB150" s="104"/>
      <c r="BOC150" s="104"/>
      <c r="BOD150" s="104"/>
      <c r="BOE150" s="104"/>
      <c r="BOF150" s="104"/>
      <c r="BOG150" s="104"/>
      <c r="BOH150" s="104"/>
      <c r="BOI150" s="104"/>
      <c r="BOJ150" s="104"/>
      <c r="BOK150" s="104"/>
      <c r="BOL150" s="104"/>
      <c r="BOM150" s="104"/>
      <c r="BON150" s="104"/>
      <c r="BOO150" s="104"/>
      <c r="BOP150" s="104"/>
      <c r="BOQ150" s="104"/>
      <c r="BOR150" s="104"/>
      <c r="BOS150" s="104"/>
      <c r="BOT150" s="104"/>
      <c r="BOU150" s="104"/>
      <c r="BOV150" s="104"/>
      <c r="BOW150" s="104"/>
      <c r="BOX150" s="104"/>
      <c r="BOY150" s="104"/>
      <c r="BOZ150" s="104"/>
      <c r="BPA150" s="104"/>
      <c r="BPB150" s="104"/>
      <c r="BPC150" s="104"/>
      <c r="BPD150" s="104"/>
      <c r="BPE150" s="104"/>
      <c r="BPF150" s="104"/>
      <c r="BPG150" s="104"/>
      <c r="BPH150" s="104"/>
      <c r="BPI150" s="104"/>
      <c r="BPJ150" s="104"/>
      <c r="BPK150" s="104"/>
      <c r="BPL150" s="104"/>
      <c r="BPM150" s="104"/>
      <c r="BPN150" s="104"/>
      <c r="BPO150" s="104"/>
      <c r="BPP150" s="104"/>
      <c r="BPQ150" s="104"/>
      <c r="BPR150" s="104"/>
      <c r="BPS150" s="104"/>
      <c r="BPT150" s="104"/>
      <c r="BPU150" s="104"/>
      <c r="BPV150" s="104"/>
      <c r="BPW150" s="104"/>
      <c r="BPX150" s="104"/>
      <c r="BPY150" s="104"/>
      <c r="BPZ150" s="104"/>
      <c r="BQA150" s="104"/>
      <c r="BQB150" s="104"/>
      <c r="BQC150" s="104"/>
      <c r="BQD150" s="104"/>
      <c r="BQE150" s="104"/>
      <c r="BQF150" s="104"/>
      <c r="BQG150" s="104"/>
      <c r="BQH150" s="104"/>
      <c r="BQI150" s="104"/>
      <c r="BQJ150" s="104"/>
      <c r="BQK150" s="104"/>
      <c r="BQL150" s="104"/>
      <c r="BQM150" s="104"/>
      <c r="BQN150" s="104"/>
      <c r="BQO150" s="104"/>
      <c r="BQP150" s="104"/>
      <c r="BQQ150" s="104"/>
      <c r="BQR150" s="104"/>
      <c r="BQS150" s="104"/>
      <c r="BQT150" s="104"/>
      <c r="BQU150" s="104"/>
      <c r="BQV150" s="104"/>
      <c r="BQW150" s="104"/>
      <c r="BQX150" s="104"/>
      <c r="BQY150" s="104"/>
      <c r="BQZ150" s="104"/>
      <c r="BRA150" s="104"/>
      <c r="BRB150" s="104"/>
      <c r="BRC150" s="104"/>
      <c r="BRD150" s="104"/>
      <c r="BRE150" s="104"/>
      <c r="BRF150" s="104"/>
      <c r="BRG150" s="104"/>
      <c r="BRH150" s="104"/>
      <c r="BRI150" s="104"/>
      <c r="BRJ150" s="104"/>
      <c r="BRK150" s="104"/>
      <c r="BRL150" s="104"/>
      <c r="BRM150" s="104"/>
      <c r="BRN150" s="104"/>
      <c r="BRO150" s="104"/>
      <c r="BRP150" s="104"/>
      <c r="BRQ150" s="104"/>
      <c r="BRR150" s="104"/>
      <c r="BRS150" s="104"/>
      <c r="BRT150" s="104"/>
      <c r="BRU150" s="104"/>
      <c r="BRV150" s="104"/>
      <c r="BRW150" s="104"/>
      <c r="BRX150" s="104"/>
      <c r="BRY150" s="104"/>
      <c r="BRZ150" s="104"/>
      <c r="BSA150" s="104"/>
      <c r="BSB150" s="104"/>
      <c r="BSC150" s="104"/>
      <c r="BSD150" s="104"/>
      <c r="BSE150" s="104"/>
      <c r="BSF150" s="104"/>
      <c r="BSG150" s="104"/>
      <c r="BSH150" s="104"/>
      <c r="BSI150" s="104"/>
      <c r="BSJ150" s="104"/>
      <c r="BSK150" s="104"/>
      <c r="BSL150" s="104"/>
      <c r="BSM150" s="104"/>
      <c r="BSN150" s="104"/>
      <c r="BSO150" s="104"/>
      <c r="BSP150" s="104"/>
      <c r="BSQ150" s="104"/>
      <c r="BSR150" s="104"/>
      <c r="BSS150" s="104"/>
      <c r="BST150" s="104"/>
      <c r="BSU150" s="104"/>
      <c r="BSV150" s="104"/>
      <c r="BSW150" s="104"/>
      <c r="BSX150" s="104"/>
      <c r="BSY150" s="104"/>
      <c r="BSZ150" s="104"/>
      <c r="BTA150" s="104"/>
      <c r="BTB150" s="104"/>
      <c r="BTC150" s="104"/>
      <c r="BTD150" s="104"/>
      <c r="BTE150" s="104"/>
      <c r="BTF150" s="104"/>
      <c r="BTG150" s="104"/>
      <c r="BTH150" s="104"/>
      <c r="BTI150" s="104"/>
      <c r="BTJ150" s="104"/>
      <c r="BTK150" s="104"/>
      <c r="BTL150" s="104"/>
      <c r="BTM150" s="104"/>
      <c r="BTN150" s="104"/>
      <c r="BTO150" s="104"/>
      <c r="BTP150" s="104"/>
      <c r="BTQ150" s="104"/>
      <c r="BTR150" s="104"/>
      <c r="BTS150" s="104"/>
      <c r="BTT150" s="104"/>
      <c r="BTU150" s="104"/>
      <c r="BTV150" s="104"/>
      <c r="BTW150" s="104"/>
      <c r="BTX150" s="104"/>
      <c r="BTY150" s="104"/>
      <c r="BTZ150" s="104"/>
      <c r="BUA150" s="104"/>
      <c r="BUB150" s="104"/>
      <c r="BUC150" s="104"/>
      <c r="BUD150" s="104"/>
      <c r="BUE150" s="104"/>
      <c r="BUF150" s="104"/>
      <c r="BUG150" s="104"/>
      <c r="BUH150" s="104"/>
      <c r="BUI150" s="104"/>
      <c r="BUJ150" s="104"/>
      <c r="BUK150" s="104"/>
      <c r="BUL150" s="104"/>
      <c r="BUM150" s="104"/>
      <c r="BUN150" s="104"/>
      <c r="BUO150" s="104"/>
      <c r="BUP150" s="104"/>
      <c r="BUQ150" s="104"/>
      <c r="BUR150" s="104"/>
      <c r="BUS150" s="104"/>
      <c r="BUT150" s="104"/>
      <c r="BUU150" s="104"/>
      <c r="BUV150" s="104"/>
      <c r="BUW150" s="104"/>
      <c r="BUX150" s="104"/>
      <c r="BUY150" s="104"/>
      <c r="BUZ150" s="104"/>
      <c r="BVA150" s="104"/>
      <c r="BVB150" s="104"/>
      <c r="BVC150" s="104"/>
      <c r="BVD150" s="104"/>
      <c r="BVE150" s="104"/>
      <c r="BVF150" s="104"/>
      <c r="BVG150" s="104"/>
      <c r="BVH150" s="104"/>
      <c r="BVI150" s="104"/>
      <c r="BVJ150" s="104"/>
      <c r="BVK150" s="104"/>
      <c r="BVL150" s="104"/>
      <c r="BVM150" s="104"/>
      <c r="BVN150" s="104"/>
      <c r="BVO150" s="104"/>
      <c r="BVP150" s="104"/>
      <c r="BVQ150" s="104"/>
      <c r="BVR150" s="104"/>
      <c r="BVS150" s="104"/>
      <c r="BVT150" s="104"/>
      <c r="BVU150" s="104"/>
      <c r="BVV150" s="104"/>
      <c r="BVW150" s="104"/>
      <c r="BVX150" s="104"/>
      <c r="BVY150" s="104"/>
      <c r="BVZ150" s="104"/>
      <c r="BWA150" s="104"/>
      <c r="BWB150" s="104"/>
      <c r="BWC150" s="104"/>
      <c r="BWD150" s="104"/>
      <c r="BWE150" s="104"/>
      <c r="BWF150" s="104"/>
      <c r="BWG150" s="104"/>
      <c r="BWH150" s="104"/>
      <c r="BWI150" s="104"/>
      <c r="BWJ150" s="104"/>
      <c r="BWK150" s="104"/>
      <c r="BWL150" s="104"/>
      <c r="BWM150" s="104"/>
      <c r="BWN150" s="104"/>
      <c r="BWO150" s="104"/>
      <c r="BWP150" s="104"/>
      <c r="BWQ150" s="104"/>
      <c r="BWR150" s="104"/>
      <c r="BWS150" s="104"/>
      <c r="BWT150" s="104"/>
      <c r="BWU150" s="104"/>
      <c r="BWV150" s="104"/>
      <c r="BWW150" s="104"/>
      <c r="BWX150" s="104"/>
      <c r="BWY150" s="104"/>
      <c r="BWZ150" s="104"/>
      <c r="BXA150" s="104"/>
      <c r="BXB150" s="104"/>
      <c r="BXC150" s="104"/>
      <c r="BXD150" s="104"/>
      <c r="BXE150" s="104"/>
      <c r="BXF150" s="104"/>
      <c r="BXG150" s="104"/>
      <c r="BXH150" s="104"/>
      <c r="BXI150" s="104"/>
      <c r="BXJ150" s="104"/>
      <c r="BXK150" s="104"/>
      <c r="BXL150" s="104"/>
      <c r="BXM150" s="104"/>
      <c r="BXN150" s="104"/>
      <c r="BXO150" s="104"/>
      <c r="BXP150" s="104"/>
      <c r="BXQ150" s="104"/>
      <c r="BXR150" s="104"/>
      <c r="BXS150" s="104"/>
      <c r="BXT150" s="104"/>
      <c r="BXU150" s="104"/>
      <c r="BXV150" s="104"/>
      <c r="BXW150" s="104"/>
      <c r="BXX150" s="104"/>
      <c r="BXY150" s="104"/>
      <c r="BXZ150" s="104"/>
      <c r="BYA150" s="104"/>
      <c r="BYB150" s="104"/>
      <c r="BYC150" s="104"/>
      <c r="BYD150" s="104"/>
      <c r="BYE150" s="104"/>
      <c r="BYF150" s="104"/>
      <c r="BYG150" s="104"/>
      <c r="BYH150" s="104"/>
      <c r="BYI150" s="104"/>
      <c r="BYJ150" s="104"/>
      <c r="BYK150" s="104"/>
      <c r="BYL150" s="104"/>
      <c r="BYM150" s="104"/>
      <c r="BYN150" s="104"/>
      <c r="BYO150" s="104"/>
      <c r="BYP150" s="104"/>
      <c r="BYQ150" s="104"/>
      <c r="BYR150" s="104"/>
      <c r="BYS150" s="104"/>
      <c r="BYT150" s="104"/>
      <c r="BYU150" s="104"/>
      <c r="BYV150" s="104"/>
      <c r="BYW150" s="104"/>
      <c r="BYX150" s="104"/>
      <c r="BYY150" s="104"/>
      <c r="BYZ150" s="104"/>
      <c r="BZA150" s="104"/>
      <c r="BZB150" s="104"/>
      <c r="BZC150" s="104"/>
      <c r="BZD150" s="104"/>
      <c r="BZE150" s="104"/>
      <c r="BZF150" s="104"/>
      <c r="BZG150" s="104"/>
      <c r="BZH150" s="104"/>
      <c r="BZI150" s="104"/>
      <c r="BZJ150" s="104"/>
      <c r="BZK150" s="104"/>
      <c r="BZL150" s="104"/>
      <c r="BZM150" s="104"/>
      <c r="BZN150" s="104"/>
      <c r="BZO150" s="104"/>
      <c r="BZP150" s="104"/>
      <c r="BZQ150" s="104"/>
      <c r="BZR150" s="104"/>
      <c r="BZS150" s="104"/>
      <c r="BZT150" s="104"/>
      <c r="BZU150" s="104"/>
      <c r="BZV150" s="104"/>
      <c r="BZW150" s="104"/>
      <c r="BZX150" s="104"/>
      <c r="BZY150" s="104"/>
      <c r="BZZ150" s="104"/>
      <c r="CAA150" s="104"/>
      <c r="CAB150" s="104"/>
      <c r="CAC150" s="104"/>
      <c r="CAD150" s="104"/>
      <c r="CAE150" s="104"/>
      <c r="CAF150" s="104"/>
      <c r="CAG150" s="104"/>
      <c r="CAH150" s="104"/>
      <c r="CAI150" s="104"/>
      <c r="CAJ150" s="104"/>
      <c r="CAK150" s="104"/>
      <c r="CAL150" s="104"/>
      <c r="CAM150" s="104"/>
      <c r="CAN150" s="104"/>
      <c r="CAO150" s="104"/>
      <c r="CAP150" s="104"/>
      <c r="CAQ150" s="104"/>
      <c r="CAR150" s="104"/>
      <c r="CAS150" s="104"/>
      <c r="CAT150" s="104"/>
      <c r="CAU150" s="104"/>
      <c r="CAV150" s="104"/>
      <c r="CAW150" s="104"/>
      <c r="CAX150" s="104"/>
      <c r="CAY150" s="104"/>
      <c r="CAZ150" s="104"/>
      <c r="CBA150" s="104"/>
      <c r="CBB150" s="104"/>
      <c r="CBC150" s="104"/>
      <c r="CBD150" s="104"/>
      <c r="CBE150" s="104"/>
      <c r="CBF150" s="104"/>
      <c r="CBG150" s="104"/>
      <c r="CBH150" s="104"/>
      <c r="CBI150" s="104"/>
      <c r="CBJ150" s="104"/>
      <c r="CBK150" s="104"/>
      <c r="CBL150" s="104"/>
      <c r="CBM150" s="104"/>
      <c r="CBN150" s="104"/>
      <c r="CBO150" s="104"/>
      <c r="CBP150" s="104"/>
      <c r="CBQ150" s="104"/>
      <c r="CBR150" s="104"/>
      <c r="CBS150" s="104"/>
      <c r="CBT150" s="104"/>
      <c r="CBU150" s="104"/>
      <c r="CBV150" s="104"/>
      <c r="CBW150" s="104"/>
      <c r="CBX150" s="104"/>
      <c r="CBY150" s="104"/>
      <c r="CBZ150" s="104"/>
      <c r="CCA150" s="104"/>
      <c r="CCB150" s="104"/>
      <c r="CCC150" s="104"/>
      <c r="CCD150" s="104"/>
      <c r="CCE150" s="104"/>
      <c r="CCF150" s="104"/>
      <c r="CCG150" s="104"/>
      <c r="CCH150" s="104"/>
      <c r="CCI150" s="104"/>
      <c r="CCJ150" s="104"/>
      <c r="CCK150" s="104"/>
      <c r="CCL150" s="104"/>
      <c r="CCM150" s="104"/>
      <c r="CCN150" s="104"/>
      <c r="CCO150" s="104"/>
      <c r="CCP150" s="104"/>
      <c r="CCQ150" s="104"/>
      <c r="CCR150" s="104"/>
      <c r="CCS150" s="104"/>
      <c r="CCT150" s="104"/>
      <c r="CCU150" s="104"/>
      <c r="CCV150" s="104"/>
      <c r="CCW150" s="104"/>
      <c r="CCX150" s="104"/>
      <c r="CCY150" s="104"/>
      <c r="CCZ150" s="104"/>
      <c r="CDA150" s="104"/>
      <c r="CDB150" s="104"/>
      <c r="CDC150" s="104"/>
      <c r="CDD150" s="104"/>
      <c r="CDE150" s="104"/>
      <c r="CDF150" s="104"/>
      <c r="CDG150" s="104"/>
      <c r="CDH150" s="104"/>
      <c r="CDI150" s="104"/>
      <c r="CDJ150" s="104"/>
      <c r="CDK150" s="104"/>
      <c r="CDL150" s="104"/>
      <c r="CDM150" s="104"/>
      <c r="CDN150" s="104"/>
      <c r="CDO150" s="104"/>
      <c r="CDP150" s="104"/>
      <c r="CDQ150" s="104"/>
      <c r="CDR150" s="104"/>
      <c r="CDS150" s="104"/>
      <c r="CDT150" s="104"/>
      <c r="CDU150" s="104"/>
      <c r="CDV150" s="104"/>
      <c r="CDW150" s="104"/>
      <c r="CDX150" s="104"/>
      <c r="CDY150" s="104"/>
      <c r="CDZ150" s="104"/>
      <c r="CEA150" s="104"/>
      <c r="CEB150" s="104"/>
      <c r="CEC150" s="104"/>
      <c r="CED150" s="104"/>
      <c r="CEE150" s="104"/>
      <c r="CEF150" s="104"/>
      <c r="CEG150" s="104"/>
      <c r="CEH150" s="104"/>
      <c r="CEI150" s="104"/>
      <c r="CEJ150" s="104"/>
      <c r="CEK150" s="104"/>
      <c r="CEL150" s="104"/>
      <c r="CEM150" s="104"/>
      <c r="CEN150" s="104"/>
      <c r="CEO150" s="104"/>
      <c r="CEP150" s="104"/>
      <c r="CEQ150" s="104"/>
      <c r="CER150" s="104"/>
      <c r="CES150" s="104"/>
      <c r="CET150" s="104"/>
      <c r="CEU150" s="104"/>
      <c r="CEV150" s="104"/>
      <c r="CEW150" s="104"/>
      <c r="CEX150" s="104"/>
      <c r="CEY150" s="104"/>
      <c r="CEZ150" s="104"/>
      <c r="CFA150" s="104"/>
      <c r="CFB150" s="104"/>
      <c r="CFC150" s="104"/>
      <c r="CFD150" s="104"/>
      <c r="CFE150" s="104"/>
      <c r="CFF150" s="104"/>
      <c r="CFG150" s="104"/>
      <c r="CFH150" s="104"/>
      <c r="CFI150" s="104"/>
      <c r="CFJ150" s="104"/>
      <c r="CFK150" s="104"/>
      <c r="CFL150" s="104"/>
      <c r="CFM150" s="104"/>
      <c r="CFN150" s="104"/>
      <c r="CFO150" s="104"/>
      <c r="CFP150" s="104"/>
      <c r="CFQ150" s="104"/>
      <c r="CFR150" s="104"/>
      <c r="CFS150" s="104"/>
      <c r="CFT150" s="104"/>
      <c r="CFU150" s="104"/>
      <c r="CFV150" s="104"/>
      <c r="CFW150" s="104"/>
      <c r="CFX150" s="104"/>
      <c r="CFY150" s="104"/>
      <c r="CFZ150" s="104"/>
      <c r="CGA150" s="104"/>
      <c r="CGB150" s="104"/>
      <c r="CGC150" s="104"/>
      <c r="CGD150" s="104"/>
      <c r="CGE150" s="104"/>
      <c r="CGF150" s="104"/>
      <c r="CGG150" s="104"/>
      <c r="CGH150" s="104"/>
      <c r="CGI150" s="104"/>
      <c r="CGJ150" s="104"/>
      <c r="CGK150" s="104"/>
      <c r="CGL150" s="104"/>
      <c r="CGM150" s="104"/>
      <c r="CGN150" s="104"/>
      <c r="CGO150" s="104"/>
      <c r="CGP150" s="104"/>
      <c r="CGQ150" s="104"/>
      <c r="CGR150" s="104"/>
      <c r="CGS150" s="104"/>
      <c r="CGT150" s="104"/>
      <c r="CGU150" s="104"/>
      <c r="CGV150" s="104"/>
      <c r="CGW150" s="104"/>
      <c r="CGX150" s="104"/>
      <c r="CGY150" s="104"/>
      <c r="CGZ150" s="104"/>
      <c r="CHA150" s="104"/>
      <c r="CHB150" s="104"/>
      <c r="CHC150" s="104"/>
      <c r="CHD150" s="104"/>
      <c r="CHE150" s="104"/>
      <c r="CHF150" s="104"/>
      <c r="CHG150" s="104"/>
      <c r="CHH150" s="104"/>
      <c r="CHI150" s="104"/>
      <c r="CHJ150" s="104"/>
      <c r="CHK150" s="104"/>
      <c r="CHL150" s="104"/>
      <c r="CHM150" s="104"/>
      <c r="CHN150" s="104"/>
      <c r="CHO150" s="104"/>
      <c r="CHP150" s="104"/>
      <c r="CHQ150" s="104"/>
      <c r="CHR150" s="104"/>
      <c r="CHS150" s="104"/>
      <c r="CHT150" s="104"/>
      <c r="CHU150" s="104"/>
      <c r="CHV150" s="104"/>
      <c r="CHW150" s="104"/>
      <c r="CHX150" s="104"/>
      <c r="CHY150" s="104"/>
      <c r="CHZ150" s="104"/>
      <c r="CIA150" s="104"/>
      <c r="CIB150" s="104"/>
      <c r="CIC150" s="104"/>
      <c r="CID150" s="104"/>
      <c r="CIE150" s="104"/>
      <c r="CIF150" s="104"/>
      <c r="CIG150" s="104"/>
      <c r="CIH150" s="104"/>
      <c r="CII150" s="104"/>
      <c r="CIJ150" s="104"/>
      <c r="CIK150" s="104"/>
      <c r="CIL150" s="104"/>
      <c r="CIM150" s="104"/>
      <c r="CIN150" s="104"/>
      <c r="CIO150" s="104"/>
      <c r="CIP150" s="104"/>
      <c r="CIQ150" s="104"/>
      <c r="CIR150" s="104"/>
      <c r="CIS150" s="104"/>
      <c r="CIT150" s="104"/>
      <c r="CIU150" s="104"/>
      <c r="CIV150" s="104"/>
      <c r="CIW150" s="104"/>
      <c r="CIX150" s="104"/>
      <c r="CIY150" s="104"/>
      <c r="CIZ150" s="104"/>
      <c r="CJA150" s="104"/>
      <c r="CJB150" s="104"/>
      <c r="CJC150" s="104"/>
      <c r="CJD150" s="104"/>
      <c r="CJE150" s="104"/>
      <c r="CJF150" s="104"/>
      <c r="CJG150" s="104"/>
      <c r="CJH150" s="104"/>
      <c r="CJI150" s="104"/>
      <c r="CJJ150" s="104"/>
      <c r="CJK150" s="104"/>
      <c r="CJL150" s="104"/>
      <c r="CJM150" s="104"/>
      <c r="CJN150" s="104"/>
      <c r="CJO150" s="104"/>
      <c r="CJP150" s="104"/>
      <c r="CJQ150" s="104"/>
      <c r="CJR150" s="104"/>
      <c r="CJS150" s="104"/>
      <c r="CJT150" s="104"/>
      <c r="CJU150" s="104"/>
      <c r="CJV150" s="104"/>
      <c r="CJW150" s="104"/>
      <c r="CJX150" s="104"/>
      <c r="CJY150" s="104"/>
      <c r="CJZ150" s="104"/>
      <c r="CKA150" s="104"/>
      <c r="CKB150" s="104"/>
      <c r="CKC150" s="104"/>
      <c r="CKD150" s="104"/>
      <c r="CKE150" s="104"/>
      <c r="CKF150" s="104"/>
      <c r="CKG150" s="104"/>
      <c r="CKH150" s="104"/>
      <c r="CKI150" s="104"/>
      <c r="CKJ150" s="104"/>
      <c r="CKK150" s="104"/>
      <c r="CKL150" s="104"/>
      <c r="CKM150" s="104"/>
      <c r="CKN150" s="104"/>
      <c r="CKO150" s="104"/>
      <c r="CKP150" s="104"/>
      <c r="CKQ150" s="104"/>
      <c r="CKR150" s="104"/>
      <c r="CKS150" s="104"/>
      <c r="CKT150" s="104"/>
      <c r="CKU150" s="104"/>
      <c r="CKV150" s="104"/>
      <c r="CKW150" s="104"/>
      <c r="CKX150" s="104"/>
      <c r="CKY150" s="104"/>
      <c r="CKZ150" s="104"/>
      <c r="CLA150" s="104"/>
      <c r="CLB150" s="104"/>
      <c r="CLC150" s="104"/>
      <c r="CLD150" s="104"/>
      <c r="CLE150" s="104"/>
      <c r="CLF150" s="104"/>
      <c r="CLG150" s="104"/>
      <c r="CLH150" s="104"/>
      <c r="CLI150" s="104"/>
      <c r="CLJ150" s="104"/>
      <c r="CLK150" s="104"/>
      <c r="CLL150" s="104"/>
      <c r="CLM150" s="104"/>
      <c r="CLN150" s="104"/>
      <c r="CLO150" s="104"/>
      <c r="CLP150" s="104"/>
      <c r="CLQ150" s="104"/>
      <c r="CLR150" s="104"/>
      <c r="CLS150" s="104"/>
      <c r="CLT150" s="104"/>
      <c r="CLU150" s="104"/>
      <c r="CLV150" s="104"/>
      <c r="CLW150" s="104"/>
      <c r="CLX150" s="104"/>
      <c r="CLY150" s="104"/>
      <c r="CLZ150" s="104"/>
      <c r="CMA150" s="104"/>
      <c r="CMB150" s="104"/>
      <c r="CMC150" s="104"/>
      <c r="CMD150" s="104"/>
      <c r="CME150" s="104"/>
      <c r="CMF150" s="104"/>
      <c r="CMG150" s="104"/>
      <c r="CMH150" s="104"/>
      <c r="CMI150" s="104"/>
      <c r="CMJ150" s="104"/>
      <c r="CMK150" s="104"/>
      <c r="CML150" s="104"/>
      <c r="CMM150" s="104"/>
      <c r="CMN150" s="104"/>
      <c r="CMO150" s="104"/>
      <c r="CMP150" s="104"/>
      <c r="CMQ150" s="104"/>
      <c r="CMR150" s="104"/>
      <c r="CMS150" s="104"/>
      <c r="CMT150" s="104"/>
      <c r="CMU150" s="104"/>
      <c r="CMV150" s="104"/>
      <c r="CMW150" s="104"/>
      <c r="CMX150" s="104"/>
      <c r="CMY150" s="104"/>
      <c r="CMZ150" s="104"/>
      <c r="CNA150" s="104"/>
      <c r="CNB150" s="104"/>
      <c r="CNC150" s="104"/>
      <c r="CND150" s="104"/>
      <c r="CNE150" s="104"/>
      <c r="CNF150" s="104"/>
      <c r="CNG150" s="104"/>
      <c r="CNH150" s="104"/>
      <c r="CNI150" s="104"/>
      <c r="CNJ150" s="104"/>
      <c r="CNK150" s="104"/>
      <c r="CNL150" s="104"/>
      <c r="CNM150" s="104"/>
      <c r="CNN150" s="104"/>
      <c r="CNO150" s="104"/>
      <c r="CNP150" s="104"/>
      <c r="CNQ150" s="104"/>
      <c r="CNR150" s="104"/>
      <c r="CNS150" s="104"/>
      <c r="CNT150" s="104"/>
      <c r="CNU150" s="104"/>
      <c r="CNV150" s="104"/>
      <c r="CNW150" s="104"/>
      <c r="CNX150" s="104"/>
      <c r="CNY150" s="104"/>
      <c r="CNZ150" s="104"/>
      <c r="COA150" s="104"/>
      <c r="COB150" s="104"/>
      <c r="COC150" s="104"/>
      <c r="COD150" s="104"/>
      <c r="COE150" s="104"/>
      <c r="COF150" s="104"/>
      <c r="COG150" s="104"/>
      <c r="COH150" s="104"/>
      <c r="COI150" s="104"/>
      <c r="COJ150" s="104"/>
      <c r="COK150" s="104"/>
      <c r="COL150" s="104"/>
      <c r="COM150" s="104"/>
      <c r="CON150" s="104"/>
      <c r="COO150" s="104"/>
      <c r="COP150" s="104"/>
      <c r="COQ150" s="104"/>
      <c r="COR150" s="104"/>
      <c r="COS150" s="104"/>
      <c r="COT150" s="104"/>
      <c r="COU150" s="104"/>
      <c r="COV150" s="104"/>
      <c r="COW150" s="104"/>
      <c r="COX150" s="104"/>
      <c r="COY150" s="104"/>
      <c r="COZ150" s="104"/>
      <c r="CPA150" s="104"/>
      <c r="CPB150" s="104"/>
      <c r="CPC150" s="104"/>
      <c r="CPD150" s="104"/>
      <c r="CPE150" s="104"/>
      <c r="CPF150" s="104"/>
      <c r="CPG150" s="104"/>
      <c r="CPH150" s="104"/>
      <c r="CPI150" s="104"/>
      <c r="CPJ150" s="104"/>
      <c r="CPK150" s="104"/>
      <c r="CPL150" s="104"/>
      <c r="CPM150" s="104"/>
      <c r="CPN150" s="104"/>
      <c r="CPO150" s="104"/>
      <c r="CPP150" s="104"/>
      <c r="CPQ150" s="104"/>
      <c r="CPR150" s="104"/>
      <c r="CPS150" s="104"/>
      <c r="CPT150" s="104"/>
      <c r="CPU150" s="104"/>
      <c r="CPV150" s="104"/>
      <c r="CPW150" s="104"/>
      <c r="CPX150" s="104"/>
      <c r="CPY150" s="104"/>
      <c r="CPZ150" s="104"/>
      <c r="CQA150" s="104"/>
      <c r="CQB150" s="104"/>
      <c r="CQC150" s="104"/>
      <c r="CQD150" s="104"/>
      <c r="CQE150" s="104"/>
      <c r="CQF150" s="104"/>
      <c r="CQG150" s="104"/>
      <c r="CQH150" s="104"/>
      <c r="CQI150" s="104"/>
      <c r="CQJ150" s="104"/>
      <c r="CQK150" s="104"/>
      <c r="CQL150" s="104"/>
      <c r="CQM150" s="104"/>
      <c r="CQN150" s="104"/>
      <c r="CQO150" s="104"/>
      <c r="CQP150" s="104"/>
      <c r="CQQ150" s="104"/>
      <c r="CQR150" s="104"/>
      <c r="CQS150" s="104"/>
      <c r="CQT150" s="104"/>
      <c r="CQU150" s="104"/>
      <c r="CQV150" s="104"/>
      <c r="CQW150" s="104"/>
      <c r="CQX150" s="104"/>
      <c r="CQY150" s="104"/>
      <c r="CQZ150" s="104"/>
      <c r="CRA150" s="104"/>
      <c r="CRB150" s="104"/>
      <c r="CRC150" s="104"/>
      <c r="CRD150" s="104"/>
      <c r="CRE150" s="104"/>
      <c r="CRF150" s="104"/>
      <c r="CRG150" s="104"/>
      <c r="CRH150" s="104"/>
      <c r="CRI150" s="104"/>
      <c r="CRJ150" s="104"/>
      <c r="CRK150" s="104"/>
      <c r="CRL150" s="104"/>
      <c r="CRM150" s="104"/>
      <c r="CRN150" s="104"/>
      <c r="CRO150" s="104"/>
      <c r="CRP150" s="104"/>
      <c r="CRQ150" s="104"/>
      <c r="CRR150" s="104"/>
      <c r="CRS150" s="104"/>
      <c r="CRT150" s="104"/>
      <c r="CRU150" s="104"/>
      <c r="CRV150" s="104"/>
      <c r="CRW150" s="104"/>
      <c r="CRX150" s="104"/>
      <c r="CRY150" s="104"/>
      <c r="CRZ150" s="104"/>
      <c r="CSA150" s="104"/>
      <c r="CSB150" s="104"/>
      <c r="CSC150" s="104"/>
      <c r="CSD150" s="104"/>
      <c r="CSE150" s="104"/>
      <c r="CSF150" s="104"/>
      <c r="CSG150" s="104"/>
      <c r="CSH150" s="104"/>
      <c r="CSI150" s="104"/>
      <c r="CSJ150" s="104"/>
      <c r="CSK150" s="104"/>
      <c r="CSL150" s="104"/>
      <c r="CSM150" s="104"/>
      <c r="CSN150" s="104"/>
      <c r="CSO150" s="104"/>
      <c r="CSP150" s="104"/>
      <c r="CSQ150" s="104"/>
      <c r="CSR150" s="104"/>
      <c r="CSS150" s="104"/>
      <c r="CST150" s="104"/>
      <c r="CSU150" s="104"/>
      <c r="CSV150" s="104"/>
      <c r="CSW150" s="104"/>
      <c r="CSX150" s="104"/>
      <c r="CSY150" s="104"/>
      <c r="CSZ150" s="104"/>
      <c r="CTA150" s="104"/>
      <c r="CTB150" s="104"/>
      <c r="CTC150" s="104"/>
      <c r="CTD150" s="104"/>
      <c r="CTE150" s="104"/>
      <c r="CTF150" s="104"/>
      <c r="CTG150" s="104"/>
      <c r="CTH150" s="104"/>
      <c r="CTI150" s="104"/>
      <c r="CTJ150" s="104"/>
      <c r="CTK150" s="104"/>
      <c r="CTL150" s="104"/>
      <c r="CTM150" s="104"/>
      <c r="CTN150" s="104"/>
      <c r="CTO150" s="104"/>
      <c r="CTP150" s="104"/>
      <c r="CTQ150" s="104"/>
      <c r="CTR150" s="104"/>
      <c r="CTS150" s="104"/>
      <c r="CTT150" s="104"/>
      <c r="CTU150" s="104"/>
      <c r="CTV150" s="104"/>
      <c r="CTW150" s="104"/>
      <c r="CTX150" s="104"/>
      <c r="CTY150" s="104"/>
      <c r="CTZ150" s="104"/>
      <c r="CUA150" s="104"/>
      <c r="CUB150" s="104"/>
      <c r="CUC150" s="104"/>
      <c r="CUD150" s="104"/>
      <c r="CUE150" s="104"/>
      <c r="CUF150" s="104"/>
      <c r="CUG150" s="104"/>
      <c r="CUH150" s="104"/>
      <c r="CUI150" s="104"/>
      <c r="CUJ150" s="104"/>
      <c r="CUK150" s="104"/>
      <c r="CUL150" s="104"/>
      <c r="CUM150" s="104"/>
      <c r="CUN150" s="104"/>
      <c r="CUO150" s="104"/>
      <c r="CUP150" s="104"/>
      <c r="CUQ150" s="104"/>
      <c r="CUR150" s="104"/>
      <c r="CUS150" s="104"/>
      <c r="CUT150" s="104"/>
      <c r="CUU150" s="104"/>
      <c r="CUV150" s="104"/>
      <c r="CUW150" s="104"/>
      <c r="CUX150" s="104"/>
      <c r="CUY150" s="104"/>
      <c r="CUZ150" s="104"/>
      <c r="CVA150" s="104"/>
      <c r="CVB150" s="104"/>
      <c r="CVC150" s="104"/>
      <c r="CVD150" s="104"/>
      <c r="CVE150" s="104"/>
      <c r="CVF150" s="104"/>
      <c r="CVG150" s="104"/>
      <c r="CVH150" s="104"/>
      <c r="CVI150" s="104"/>
      <c r="CVJ150" s="104"/>
      <c r="CVK150" s="104"/>
      <c r="CVL150" s="104"/>
      <c r="CVM150" s="104"/>
      <c r="CVN150" s="104"/>
      <c r="CVO150" s="104"/>
      <c r="CVP150" s="104"/>
      <c r="CVQ150" s="104"/>
      <c r="CVR150" s="104"/>
      <c r="CVS150" s="104"/>
      <c r="CVT150" s="104"/>
      <c r="CVU150" s="104"/>
      <c r="CVV150" s="104"/>
      <c r="CVW150" s="104"/>
      <c r="CVX150" s="104"/>
      <c r="CVY150" s="104"/>
      <c r="CVZ150" s="104"/>
      <c r="CWA150" s="104"/>
      <c r="CWB150" s="104"/>
      <c r="CWC150" s="104"/>
      <c r="CWD150" s="104"/>
      <c r="CWE150" s="104"/>
      <c r="CWF150" s="104"/>
      <c r="CWG150" s="104"/>
      <c r="CWH150" s="104"/>
      <c r="CWI150" s="104"/>
      <c r="CWJ150" s="104"/>
      <c r="CWK150" s="104"/>
      <c r="CWL150" s="104"/>
      <c r="CWM150" s="104"/>
      <c r="CWN150" s="104"/>
      <c r="CWO150" s="104"/>
      <c r="CWP150" s="104"/>
      <c r="CWQ150" s="104"/>
      <c r="CWR150" s="104"/>
      <c r="CWS150" s="104"/>
      <c r="CWT150" s="104"/>
      <c r="CWU150" s="104"/>
      <c r="CWV150" s="104"/>
      <c r="CWW150" s="104"/>
      <c r="CWX150" s="104"/>
      <c r="CWY150" s="104"/>
      <c r="CWZ150" s="104"/>
      <c r="CXA150" s="104"/>
      <c r="CXB150" s="104"/>
      <c r="CXC150" s="104"/>
      <c r="CXD150" s="104"/>
      <c r="CXE150" s="104"/>
      <c r="CXF150" s="104"/>
      <c r="CXG150" s="104"/>
      <c r="CXH150" s="104"/>
      <c r="CXI150" s="104"/>
      <c r="CXJ150" s="104"/>
      <c r="CXK150" s="104"/>
      <c r="CXL150" s="104"/>
      <c r="CXM150" s="104"/>
      <c r="CXN150" s="104"/>
      <c r="CXO150" s="104"/>
      <c r="CXP150" s="104"/>
      <c r="CXQ150" s="104"/>
      <c r="CXR150" s="104"/>
      <c r="CXS150" s="104"/>
      <c r="CXT150" s="104"/>
      <c r="CXU150" s="104"/>
      <c r="CXV150" s="104"/>
      <c r="CXW150" s="104"/>
      <c r="CXX150" s="104"/>
      <c r="CXY150" s="104"/>
      <c r="CXZ150" s="104"/>
      <c r="CYA150" s="104"/>
      <c r="CYB150" s="104"/>
      <c r="CYC150" s="104"/>
      <c r="CYD150" s="104"/>
      <c r="CYE150" s="104"/>
      <c r="CYF150" s="104"/>
      <c r="CYG150" s="104"/>
      <c r="CYH150" s="104"/>
      <c r="CYI150" s="104"/>
      <c r="CYJ150" s="104"/>
      <c r="CYK150" s="104"/>
      <c r="CYL150" s="104"/>
      <c r="CYM150" s="104"/>
      <c r="CYN150" s="104"/>
      <c r="CYO150" s="104"/>
      <c r="CYP150" s="104"/>
      <c r="CYQ150" s="104"/>
      <c r="CYR150" s="104"/>
      <c r="CYS150" s="104"/>
      <c r="CYT150" s="104"/>
      <c r="CYU150" s="104"/>
      <c r="CYV150" s="104"/>
      <c r="CYW150" s="104"/>
      <c r="CYX150" s="104"/>
      <c r="CYY150" s="104"/>
      <c r="CYZ150" s="104"/>
      <c r="CZA150" s="104"/>
      <c r="CZB150" s="104"/>
      <c r="CZC150" s="104"/>
      <c r="CZD150" s="104"/>
      <c r="CZE150" s="104"/>
      <c r="CZF150" s="104"/>
      <c r="CZG150" s="104"/>
      <c r="CZH150" s="104"/>
      <c r="CZI150" s="104"/>
      <c r="CZJ150" s="104"/>
      <c r="CZK150" s="104"/>
      <c r="CZL150" s="104"/>
      <c r="CZM150" s="104"/>
      <c r="CZN150" s="104"/>
      <c r="CZO150" s="104"/>
      <c r="CZP150" s="104"/>
      <c r="CZQ150" s="104"/>
      <c r="CZR150" s="104"/>
      <c r="CZS150" s="104"/>
      <c r="CZT150" s="104"/>
      <c r="CZU150" s="104"/>
      <c r="CZV150" s="104"/>
      <c r="CZW150" s="104"/>
      <c r="CZX150" s="104"/>
      <c r="CZY150" s="104"/>
      <c r="CZZ150" s="104"/>
      <c r="DAA150" s="104"/>
      <c r="DAB150" s="104"/>
      <c r="DAC150" s="104"/>
      <c r="DAD150" s="104"/>
      <c r="DAE150" s="104"/>
      <c r="DAF150" s="104"/>
      <c r="DAG150" s="104"/>
      <c r="DAH150" s="104"/>
      <c r="DAI150" s="104"/>
      <c r="DAJ150" s="104"/>
      <c r="DAK150" s="104"/>
      <c r="DAL150" s="104"/>
      <c r="DAM150" s="104"/>
      <c r="DAN150" s="104"/>
      <c r="DAO150" s="104"/>
      <c r="DAP150" s="104"/>
      <c r="DAQ150" s="104"/>
      <c r="DAR150" s="104"/>
      <c r="DAS150" s="104"/>
      <c r="DAT150" s="104"/>
      <c r="DAU150" s="104"/>
      <c r="DAV150" s="104"/>
      <c r="DAW150" s="104"/>
      <c r="DAX150" s="104"/>
      <c r="DAY150" s="104"/>
      <c r="DAZ150" s="104"/>
      <c r="DBA150" s="104"/>
      <c r="DBB150" s="104"/>
      <c r="DBC150" s="104"/>
      <c r="DBD150" s="104"/>
      <c r="DBE150" s="104"/>
      <c r="DBF150" s="104"/>
      <c r="DBG150" s="104"/>
      <c r="DBH150" s="104"/>
      <c r="DBI150" s="104"/>
      <c r="DBJ150" s="104"/>
      <c r="DBK150" s="104"/>
      <c r="DBL150" s="104"/>
      <c r="DBM150" s="104"/>
      <c r="DBN150" s="104"/>
      <c r="DBO150" s="104"/>
      <c r="DBP150" s="104"/>
      <c r="DBQ150" s="104"/>
      <c r="DBR150" s="104"/>
      <c r="DBS150" s="104"/>
      <c r="DBT150" s="104"/>
      <c r="DBU150" s="104"/>
      <c r="DBV150" s="104"/>
      <c r="DBW150" s="104"/>
      <c r="DBX150" s="104"/>
      <c r="DBY150" s="104"/>
      <c r="DBZ150" s="104"/>
      <c r="DCA150" s="104"/>
      <c r="DCB150" s="104"/>
      <c r="DCC150" s="104"/>
      <c r="DCD150" s="104"/>
      <c r="DCE150" s="104"/>
      <c r="DCF150" s="104"/>
      <c r="DCG150" s="104"/>
      <c r="DCH150" s="104"/>
      <c r="DCI150" s="104"/>
      <c r="DCJ150" s="104"/>
      <c r="DCK150" s="104"/>
      <c r="DCL150" s="104"/>
      <c r="DCM150" s="104"/>
      <c r="DCN150" s="104"/>
      <c r="DCO150" s="104"/>
      <c r="DCP150" s="104"/>
      <c r="DCQ150" s="104"/>
      <c r="DCR150" s="104"/>
      <c r="DCS150" s="104"/>
      <c r="DCT150" s="104"/>
      <c r="DCU150" s="104"/>
      <c r="DCV150" s="104"/>
      <c r="DCW150" s="104"/>
      <c r="DCX150" s="104"/>
      <c r="DCY150" s="104"/>
      <c r="DCZ150" s="104"/>
      <c r="DDA150" s="104"/>
      <c r="DDB150" s="104"/>
      <c r="DDC150" s="104"/>
      <c r="DDD150" s="104"/>
      <c r="DDE150" s="104"/>
      <c r="DDF150" s="104"/>
      <c r="DDG150" s="104"/>
      <c r="DDH150" s="104"/>
      <c r="DDI150" s="104"/>
      <c r="DDJ150" s="104"/>
      <c r="DDK150" s="104"/>
      <c r="DDL150" s="104"/>
      <c r="DDM150" s="104"/>
      <c r="DDN150" s="104"/>
      <c r="DDO150" s="104"/>
      <c r="DDP150" s="104"/>
      <c r="DDQ150" s="104"/>
      <c r="DDR150" s="104"/>
      <c r="DDS150" s="104"/>
      <c r="DDT150" s="104"/>
      <c r="DDU150" s="104"/>
      <c r="DDV150" s="104"/>
      <c r="DDW150" s="104"/>
      <c r="DDX150" s="104"/>
      <c r="DDY150" s="104"/>
      <c r="DDZ150" s="104"/>
      <c r="DEA150" s="104"/>
      <c r="DEB150" s="104"/>
      <c r="DEC150" s="104"/>
      <c r="DED150" s="104"/>
      <c r="DEE150" s="104"/>
      <c r="DEF150" s="104"/>
      <c r="DEG150" s="104"/>
      <c r="DEH150" s="104"/>
      <c r="DEI150" s="104"/>
      <c r="DEJ150" s="104"/>
      <c r="DEK150" s="104"/>
      <c r="DEL150" s="104"/>
      <c r="DEM150" s="104"/>
      <c r="DEN150" s="104"/>
      <c r="DEO150" s="104"/>
      <c r="DEP150" s="104"/>
      <c r="DEQ150" s="104"/>
      <c r="DER150" s="104"/>
      <c r="DES150" s="104"/>
      <c r="DET150" s="104"/>
      <c r="DEU150" s="104"/>
      <c r="DEV150" s="104"/>
      <c r="DEW150" s="104"/>
      <c r="DEX150" s="104"/>
      <c r="DEY150" s="104"/>
      <c r="DEZ150" s="104"/>
      <c r="DFA150" s="104"/>
      <c r="DFB150" s="104"/>
      <c r="DFC150" s="104"/>
      <c r="DFD150" s="104"/>
      <c r="DFE150" s="104"/>
      <c r="DFF150" s="104"/>
      <c r="DFG150" s="104"/>
      <c r="DFH150" s="104"/>
      <c r="DFI150" s="104"/>
      <c r="DFJ150" s="104"/>
      <c r="DFK150" s="104"/>
      <c r="DFL150" s="104"/>
      <c r="DFM150" s="104"/>
      <c r="DFN150" s="104"/>
      <c r="DFO150" s="104"/>
      <c r="DFP150" s="104"/>
      <c r="DFQ150" s="104"/>
      <c r="DFR150" s="104"/>
      <c r="DFS150" s="104"/>
      <c r="DFT150" s="104"/>
      <c r="DFU150" s="104"/>
      <c r="DFV150" s="104"/>
      <c r="DFW150" s="104"/>
      <c r="DFX150" s="104"/>
      <c r="DFY150" s="104"/>
      <c r="DFZ150" s="104"/>
      <c r="DGA150" s="104"/>
      <c r="DGB150" s="104"/>
      <c r="DGC150" s="104"/>
      <c r="DGD150" s="104"/>
      <c r="DGE150" s="104"/>
      <c r="DGF150" s="104"/>
      <c r="DGG150" s="104"/>
      <c r="DGH150" s="104"/>
      <c r="DGI150" s="104"/>
      <c r="DGJ150" s="104"/>
      <c r="DGK150" s="104"/>
      <c r="DGL150" s="104"/>
      <c r="DGM150" s="104"/>
      <c r="DGN150" s="104"/>
      <c r="DGO150" s="104"/>
      <c r="DGP150" s="104"/>
      <c r="DGQ150" s="104"/>
      <c r="DGR150" s="104"/>
      <c r="DGS150" s="104"/>
      <c r="DGT150" s="104"/>
      <c r="DGU150" s="104"/>
      <c r="DGV150" s="104"/>
      <c r="DGW150" s="104"/>
      <c r="DGX150" s="104"/>
      <c r="DGY150" s="104"/>
      <c r="DGZ150" s="104"/>
      <c r="DHA150" s="104"/>
      <c r="DHB150" s="104"/>
      <c r="DHC150" s="104"/>
      <c r="DHD150" s="104"/>
      <c r="DHE150" s="104"/>
      <c r="DHF150" s="104"/>
      <c r="DHG150" s="104"/>
      <c r="DHH150" s="104"/>
      <c r="DHI150" s="104"/>
      <c r="DHJ150" s="104"/>
      <c r="DHK150" s="104"/>
      <c r="DHL150" s="104"/>
      <c r="DHM150" s="104"/>
      <c r="DHN150" s="104"/>
      <c r="DHO150" s="104"/>
      <c r="DHP150" s="104"/>
      <c r="DHQ150" s="104"/>
      <c r="DHR150" s="104"/>
      <c r="DHS150" s="104"/>
      <c r="DHT150" s="104"/>
      <c r="DHU150" s="104"/>
      <c r="DHV150" s="104"/>
      <c r="DHW150" s="104"/>
      <c r="DHX150" s="104"/>
      <c r="DHY150" s="104"/>
      <c r="DHZ150" s="104"/>
      <c r="DIA150" s="104"/>
      <c r="DIB150" s="104"/>
      <c r="DIC150" s="104"/>
      <c r="DID150" s="104"/>
      <c r="DIE150" s="104"/>
      <c r="DIF150" s="104"/>
      <c r="DIG150" s="104"/>
      <c r="DIH150" s="104"/>
      <c r="DII150" s="104"/>
      <c r="DIJ150" s="104"/>
      <c r="DIK150" s="104"/>
      <c r="DIL150" s="104"/>
      <c r="DIM150" s="104"/>
      <c r="DIN150" s="104"/>
      <c r="DIO150" s="104"/>
      <c r="DIP150" s="104"/>
      <c r="DIQ150" s="104"/>
      <c r="DIR150" s="104"/>
      <c r="DIS150" s="104"/>
      <c r="DIT150" s="104"/>
      <c r="DIU150" s="104"/>
      <c r="DIV150" s="104"/>
      <c r="DIW150" s="104"/>
      <c r="DIX150" s="104"/>
      <c r="DIY150" s="104"/>
      <c r="DIZ150" s="104"/>
      <c r="DJA150" s="104"/>
      <c r="DJB150" s="104"/>
      <c r="DJC150" s="104"/>
      <c r="DJD150" s="104"/>
      <c r="DJE150" s="104"/>
      <c r="DJF150" s="104"/>
      <c r="DJG150" s="104"/>
      <c r="DJH150" s="104"/>
      <c r="DJI150" s="104"/>
      <c r="DJJ150" s="104"/>
      <c r="DJK150" s="104"/>
      <c r="DJL150" s="104"/>
      <c r="DJM150" s="104"/>
      <c r="DJN150" s="104"/>
      <c r="DJO150" s="104"/>
      <c r="DJP150" s="104"/>
      <c r="DJQ150" s="104"/>
      <c r="DJR150" s="104"/>
      <c r="DJS150" s="104"/>
      <c r="DJT150" s="104"/>
      <c r="DJU150" s="104"/>
      <c r="DJV150" s="104"/>
      <c r="DJW150" s="104"/>
      <c r="DJX150" s="104"/>
      <c r="DJY150" s="104"/>
      <c r="DJZ150" s="104"/>
      <c r="DKA150" s="104"/>
      <c r="DKB150" s="104"/>
      <c r="DKC150" s="104"/>
      <c r="DKD150" s="104"/>
      <c r="DKE150" s="104"/>
      <c r="DKF150" s="104"/>
      <c r="DKG150" s="104"/>
      <c r="DKH150" s="104"/>
      <c r="DKI150" s="104"/>
      <c r="DKJ150" s="104"/>
      <c r="DKK150" s="104"/>
      <c r="DKL150" s="104"/>
      <c r="DKM150" s="104"/>
      <c r="DKN150" s="104"/>
      <c r="DKO150" s="104"/>
      <c r="DKP150" s="104"/>
      <c r="DKQ150" s="104"/>
      <c r="DKR150" s="104"/>
      <c r="DKS150" s="104"/>
      <c r="DKT150" s="104"/>
      <c r="DKU150" s="104"/>
      <c r="DKV150" s="104"/>
      <c r="DKW150" s="104"/>
      <c r="DKX150" s="104"/>
      <c r="DKY150" s="104"/>
      <c r="DKZ150" s="104"/>
      <c r="DLA150" s="104"/>
      <c r="DLB150" s="104"/>
      <c r="DLC150" s="104"/>
      <c r="DLD150" s="104"/>
      <c r="DLE150" s="104"/>
      <c r="DLF150" s="104"/>
      <c r="DLG150" s="104"/>
      <c r="DLH150" s="104"/>
      <c r="DLI150" s="104"/>
      <c r="DLJ150" s="104"/>
      <c r="DLK150" s="104"/>
      <c r="DLL150" s="104"/>
      <c r="DLM150" s="104"/>
      <c r="DLN150" s="104"/>
      <c r="DLO150" s="104"/>
      <c r="DLP150" s="104"/>
      <c r="DLQ150" s="104"/>
      <c r="DLR150" s="104"/>
      <c r="DLS150" s="104"/>
      <c r="DLT150" s="104"/>
      <c r="DLU150" s="104"/>
      <c r="DLV150" s="104"/>
      <c r="DLW150" s="104"/>
      <c r="DLX150" s="104"/>
      <c r="DLY150" s="104"/>
      <c r="DLZ150" s="104"/>
      <c r="DMA150" s="104"/>
      <c r="DMB150" s="104"/>
      <c r="DMC150" s="104"/>
      <c r="DMD150" s="104"/>
      <c r="DME150" s="104"/>
      <c r="DMF150" s="104"/>
      <c r="DMG150" s="104"/>
      <c r="DMH150" s="104"/>
      <c r="DMI150" s="104"/>
      <c r="DMJ150" s="104"/>
      <c r="DMK150" s="104"/>
      <c r="DML150" s="104"/>
      <c r="DMM150" s="104"/>
      <c r="DMN150" s="104"/>
      <c r="DMO150" s="104"/>
      <c r="DMP150" s="104"/>
      <c r="DMQ150" s="104"/>
      <c r="DMR150" s="104"/>
      <c r="DMS150" s="104"/>
      <c r="DMT150" s="104"/>
      <c r="DMU150" s="104"/>
      <c r="DMV150" s="104"/>
      <c r="DMW150" s="104"/>
      <c r="DMX150" s="104"/>
      <c r="DMY150" s="104"/>
      <c r="DMZ150" s="104"/>
      <c r="DNA150" s="104"/>
      <c r="DNB150" s="104"/>
      <c r="DNC150" s="104"/>
      <c r="DND150" s="104"/>
      <c r="DNE150" s="104"/>
      <c r="DNF150" s="104"/>
      <c r="DNG150" s="104"/>
      <c r="DNH150" s="104"/>
      <c r="DNI150" s="104"/>
      <c r="DNJ150" s="104"/>
      <c r="DNK150" s="104"/>
      <c r="DNL150" s="104"/>
      <c r="DNM150" s="104"/>
      <c r="DNN150" s="104"/>
      <c r="DNO150" s="104"/>
      <c r="DNP150" s="104"/>
      <c r="DNQ150" s="104"/>
      <c r="DNR150" s="104"/>
      <c r="DNS150" s="104"/>
      <c r="DNT150" s="104"/>
      <c r="DNU150" s="104"/>
      <c r="DNV150" s="104"/>
      <c r="DNW150" s="104"/>
      <c r="DNX150" s="104"/>
      <c r="DNY150" s="104"/>
      <c r="DNZ150" s="104"/>
      <c r="DOA150" s="104"/>
      <c r="DOB150" s="104"/>
      <c r="DOC150" s="104"/>
      <c r="DOD150" s="104"/>
      <c r="DOE150" s="104"/>
      <c r="DOF150" s="104"/>
      <c r="DOG150" s="104"/>
      <c r="DOH150" s="104"/>
      <c r="DOI150" s="104"/>
      <c r="DOJ150" s="104"/>
      <c r="DOK150" s="104"/>
      <c r="DOL150" s="104"/>
      <c r="DOM150" s="104"/>
      <c r="DON150" s="104"/>
      <c r="DOO150" s="104"/>
      <c r="DOP150" s="104"/>
      <c r="DOQ150" s="104"/>
      <c r="DOR150" s="104"/>
      <c r="DOS150" s="104"/>
      <c r="DOT150" s="104"/>
      <c r="DOU150" s="104"/>
      <c r="DOV150" s="104"/>
      <c r="DOW150" s="104"/>
      <c r="DOX150" s="104"/>
      <c r="DOY150" s="104"/>
      <c r="DOZ150" s="104"/>
      <c r="DPA150" s="104"/>
      <c r="DPB150" s="104"/>
      <c r="DPC150" s="104"/>
      <c r="DPD150" s="104"/>
      <c r="DPE150" s="104"/>
      <c r="DPF150" s="104"/>
      <c r="DPG150" s="104"/>
      <c r="DPH150" s="104"/>
      <c r="DPI150" s="104"/>
      <c r="DPJ150" s="104"/>
      <c r="DPK150" s="104"/>
      <c r="DPL150" s="104"/>
      <c r="DPM150" s="104"/>
      <c r="DPN150" s="104"/>
      <c r="DPO150" s="104"/>
      <c r="DPP150" s="104"/>
      <c r="DPQ150" s="104"/>
      <c r="DPR150" s="104"/>
      <c r="DPS150" s="104"/>
      <c r="DPT150" s="104"/>
      <c r="DPU150" s="104"/>
      <c r="DPV150" s="104"/>
      <c r="DPW150" s="104"/>
      <c r="DPX150" s="104"/>
      <c r="DPY150" s="104"/>
      <c r="DPZ150" s="104"/>
      <c r="DQA150" s="104"/>
      <c r="DQB150" s="104"/>
      <c r="DQC150" s="104"/>
      <c r="DQD150" s="104"/>
      <c r="DQE150" s="104"/>
      <c r="DQF150" s="104"/>
      <c r="DQG150" s="104"/>
      <c r="DQH150" s="104"/>
      <c r="DQI150" s="104"/>
      <c r="DQJ150" s="104"/>
      <c r="DQK150" s="104"/>
      <c r="DQL150" s="104"/>
      <c r="DQM150" s="104"/>
      <c r="DQN150" s="104"/>
      <c r="DQO150" s="104"/>
      <c r="DQP150" s="104"/>
      <c r="DQQ150" s="104"/>
      <c r="DQR150" s="104"/>
      <c r="DQS150" s="104"/>
      <c r="DQT150" s="104"/>
      <c r="DQU150" s="104"/>
      <c r="DQV150" s="104"/>
      <c r="DQW150" s="104"/>
      <c r="DQX150" s="104"/>
      <c r="DQY150" s="104"/>
      <c r="DQZ150" s="104"/>
      <c r="DRA150" s="104"/>
      <c r="DRB150" s="104"/>
      <c r="DRC150" s="104"/>
      <c r="DRD150" s="104"/>
      <c r="DRE150" s="104"/>
      <c r="DRF150" s="104"/>
      <c r="DRG150" s="104"/>
      <c r="DRH150" s="104"/>
      <c r="DRI150" s="104"/>
      <c r="DRJ150" s="104"/>
      <c r="DRK150" s="104"/>
      <c r="DRL150" s="104"/>
      <c r="DRM150" s="104"/>
      <c r="DRN150" s="104"/>
      <c r="DRO150" s="104"/>
      <c r="DRP150" s="104"/>
      <c r="DRQ150" s="104"/>
      <c r="DRR150" s="104"/>
      <c r="DRS150" s="104"/>
      <c r="DRT150" s="104"/>
      <c r="DRU150" s="104"/>
      <c r="DRV150" s="104"/>
      <c r="DRW150" s="104"/>
      <c r="DRX150" s="104"/>
      <c r="DRY150" s="104"/>
      <c r="DRZ150" s="104"/>
      <c r="DSA150" s="104"/>
      <c r="DSB150" s="104"/>
      <c r="DSC150" s="104"/>
      <c r="DSD150" s="104"/>
      <c r="DSE150" s="104"/>
      <c r="DSF150" s="104"/>
      <c r="DSG150" s="104"/>
      <c r="DSH150" s="104"/>
      <c r="DSI150" s="104"/>
      <c r="DSJ150" s="104"/>
      <c r="DSK150" s="104"/>
      <c r="DSL150" s="104"/>
      <c r="DSM150" s="104"/>
      <c r="DSN150" s="104"/>
      <c r="DSO150" s="104"/>
      <c r="DSP150" s="104"/>
      <c r="DSQ150" s="104"/>
      <c r="DSR150" s="104"/>
      <c r="DSS150" s="104"/>
      <c r="DST150" s="104"/>
      <c r="DSU150" s="104"/>
      <c r="DSV150" s="104"/>
      <c r="DSW150" s="104"/>
      <c r="DSX150" s="104"/>
      <c r="DSY150" s="104"/>
      <c r="DSZ150" s="104"/>
      <c r="DTA150" s="104"/>
      <c r="DTB150" s="104"/>
      <c r="DTC150" s="104"/>
      <c r="DTD150" s="104"/>
      <c r="DTE150" s="104"/>
      <c r="DTF150" s="104"/>
      <c r="DTG150" s="104"/>
      <c r="DTH150" s="104"/>
      <c r="DTI150" s="104"/>
      <c r="DTJ150" s="104"/>
      <c r="DTK150" s="104"/>
      <c r="DTL150" s="104"/>
      <c r="DTM150" s="104"/>
      <c r="DTN150" s="104"/>
      <c r="DTO150" s="104"/>
      <c r="DTP150" s="104"/>
      <c r="DTQ150" s="104"/>
      <c r="DTR150" s="104"/>
      <c r="DTS150" s="104"/>
      <c r="DTT150" s="104"/>
      <c r="DTU150" s="104"/>
      <c r="DTV150" s="104"/>
      <c r="DTW150" s="104"/>
      <c r="DTX150" s="104"/>
      <c r="DTY150" s="104"/>
      <c r="DTZ150" s="104"/>
      <c r="DUA150" s="104"/>
      <c r="DUB150" s="104"/>
      <c r="DUC150" s="104"/>
      <c r="DUD150" s="104"/>
      <c r="DUE150" s="104"/>
      <c r="DUF150" s="104"/>
      <c r="DUG150" s="104"/>
      <c r="DUH150" s="104"/>
      <c r="DUI150" s="104"/>
      <c r="DUJ150" s="104"/>
      <c r="DUK150" s="104"/>
      <c r="DUL150" s="104"/>
      <c r="DUM150" s="104"/>
      <c r="DUN150" s="104"/>
      <c r="DUO150" s="104"/>
      <c r="DUP150" s="104"/>
      <c r="DUQ150" s="104"/>
      <c r="DUR150" s="104"/>
      <c r="DUS150" s="104"/>
      <c r="DUT150" s="104"/>
      <c r="DUU150" s="104"/>
      <c r="DUV150" s="104"/>
      <c r="DUW150" s="104"/>
      <c r="DUX150" s="104"/>
      <c r="DUY150" s="104"/>
      <c r="DUZ150" s="104"/>
      <c r="DVA150" s="104"/>
      <c r="DVB150" s="104"/>
      <c r="DVC150" s="104"/>
      <c r="DVD150" s="104"/>
      <c r="DVE150" s="104"/>
      <c r="DVF150" s="104"/>
      <c r="DVG150" s="104"/>
      <c r="DVH150" s="104"/>
      <c r="DVI150" s="104"/>
      <c r="DVJ150" s="104"/>
      <c r="DVK150" s="104"/>
      <c r="DVL150" s="104"/>
      <c r="DVM150" s="104"/>
      <c r="DVN150" s="104"/>
      <c r="DVO150" s="104"/>
      <c r="DVP150" s="104"/>
      <c r="DVQ150" s="104"/>
      <c r="DVR150" s="104"/>
      <c r="DVS150" s="104"/>
      <c r="DVT150" s="104"/>
      <c r="DVU150" s="104"/>
      <c r="DVV150" s="104"/>
      <c r="DVW150" s="104"/>
      <c r="DVX150" s="104"/>
      <c r="DVY150" s="104"/>
      <c r="DVZ150" s="104"/>
      <c r="DWA150" s="104"/>
      <c r="DWB150" s="104"/>
      <c r="DWC150" s="104"/>
      <c r="DWD150" s="104"/>
      <c r="DWE150" s="104"/>
      <c r="DWF150" s="104"/>
      <c r="DWG150" s="104"/>
      <c r="DWH150" s="104"/>
      <c r="DWI150" s="104"/>
      <c r="DWJ150" s="104"/>
      <c r="DWK150" s="104"/>
      <c r="DWL150" s="104"/>
      <c r="DWM150" s="104"/>
      <c r="DWN150" s="104"/>
      <c r="DWO150" s="104"/>
      <c r="DWP150" s="104"/>
      <c r="DWQ150" s="104"/>
      <c r="DWR150" s="104"/>
      <c r="DWS150" s="104"/>
      <c r="DWT150" s="104"/>
      <c r="DWU150" s="104"/>
      <c r="DWV150" s="104"/>
      <c r="DWW150" s="104"/>
      <c r="DWX150" s="104"/>
      <c r="DWY150" s="104"/>
      <c r="DWZ150" s="104"/>
      <c r="DXA150" s="104"/>
      <c r="DXB150" s="104"/>
      <c r="DXC150" s="104"/>
      <c r="DXD150" s="104"/>
      <c r="DXE150" s="104"/>
      <c r="DXF150" s="104"/>
      <c r="DXG150" s="104"/>
      <c r="DXH150" s="104"/>
      <c r="DXI150" s="104"/>
      <c r="DXJ150" s="104"/>
      <c r="DXK150" s="104"/>
      <c r="DXL150" s="104"/>
      <c r="DXM150" s="104"/>
      <c r="DXN150" s="104"/>
      <c r="DXO150" s="104"/>
      <c r="DXP150" s="104"/>
      <c r="DXQ150" s="104"/>
      <c r="DXR150" s="104"/>
      <c r="DXS150" s="104"/>
      <c r="DXT150" s="104"/>
      <c r="DXU150" s="104"/>
      <c r="DXV150" s="104"/>
      <c r="DXW150" s="104"/>
      <c r="DXX150" s="104"/>
      <c r="DXY150" s="104"/>
      <c r="DXZ150" s="104"/>
      <c r="DYA150" s="104"/>
      <c r="DYB150" s="104"/>
      <c r="DYC150" s="104"/>
      <c r="DYD150" s="104"/>
      <c r="DYE150" s="104"/>
      <c r="DYF150" s="104"/>
      <c r="DYG150" s="104"/>
      <c r="DYH150" s="104"/>
      <c r="DYI150" s="104"/>
      <c r="DYJ150" s="104"/>
      <c r="DYK150" s="104"/>
      <c r="DYL150" s="104"/>
      <c r="DYM150" s="104"/>
      <c r="DYN150" s="104"/>
      <c r="DYO150" s="104"/>
      <c r="DYP150" s="104"/>
      <c r="DYQ150" s="104"/>
      <c r="DYR150" s="104"/>
      <c r="DYS150" s="104"/>
      <c r="DYT150" s="104"/>
      <c r="DYU150" s="104"/>
      <c r="DYV150" s="104"/>
      <c r="DYW150" s="104"/>
      <c r="DYX150" s="104"/>
      <c r="DYY150" s="104"/>
      <c r="DYZ150" s="104"/>
      <c r="DZA150" s="104"/>
      <c r="DZB150" s="104"/>
      <c r="DZC150" s="104"/>
      <c r="DZD150" s="104"/>
      <c r="DZE150" s="104"/>
      <c r="DZF150" s="104"/>
      <c r="DZG150" s="104"/>
      <c r="DZH150" s="104"/>
      <c r="DZI150" s="104"/>
      <c r="DZJ150" s="104"/>
      <c r="DZK150" s="104"/>
      <c r="DZL150" s="104"/>
      <c r="DZM150" s="104"/>
      <c r="DZN150" s="104"/>
      <c r="DZO150" s="104"/>
      <c r="DZP150" s="104"/>
      <c r="DZQ150" s="104"/>
      <c r="DZR150" s="104"/>
      <c r="DZS150" s="104"/>
      <c r="DZT150" s="104"/>
      <c r="DZU150" s="104"/>
      <c r="DZV150" s="104"/>
      <c r="DZW150" s="104"/>
      <c r="DZX150" s="104"/>
      <c r="DZY150" s="104"/>
      <c r="DZZ150" s="104"/>
      <c r="EAA150" s="104"/>
      <c r="EAB150" s="104"/>
      <c r="EAC150" s="104"/>
      <c r="EAD150" s="104"/>
      <c r="EAE150" s="104"/>
      <c r="EAF150" s="104"/>
      <c r="EAG150" s="104"/>
      <c r="EAH150" s="104"/>
      <c r="EAI150" s="104"/>
      <c r="EAJ150" s="104"/>
      <c r="EAK150" s="104"/>
      <c r="EAL150" s="104"/>
      <c r="EAM150" s="104"/>
      <c r="EAN150" s="104"/>
      <c r="EAO150" s="104"/>
      <c r="EAP150" s="104"/>
      <c r="EAQ150" s="104"/>
      <c r="EAR150" s="104"/>
      <c r="EAS150" s="104"/>
      <c r="EAT150" s="104"/>
      <c r="EAU150" s="104"/>
      <c r="EAV150" s="104"/>
      <c r="EAW150" s="104"/>
      <c r="EAX150" s="104"/>
      <c r="EAY150" s="104"/>
      <c r="EAZ150" s="104"/>
      <c r="EBA150" s="104"/>
      <c r="EBB150" s="104"/>
      <c r="EBC150" s="104"/>
      <c r="EBD150" s="104"/>
      <c r="EBE150" s="104"/>
      <c r="EBF150" s="104"/>
      <c r="EBG150" s="104"/>
      <c r="EBH150" s="104"/>
      <c r="EBI150" s="104"/>
      <c r="EBJ150" s="104"/>
      <c r="EBK150" s="104"/>
      <c r="EBL150" s="104"/>
      <c r="EBM150" s="104"/>
      <c r="EBN150" s="104"/>
      <c r="EBO150" s="104"/>
      <c r="EBP150" s="104"/>
      <c r="EBQ150" s="104"/>
      <c r="EBR150" s="104"/>
      <c r="EBS150" s="104"/>
      <c r="EBT150" s="104"/>
      <c r="EBU150" s="104"/>
      <c r="EBV150" s="104"/>
      <c r="EBW150" s="104"/>
      <c r="EBX150" s="104"/>
      <c r="EBY150" s="104"/>
      <c r="EBZ150" s="104"/>
      <c r="ECA150" s="104"/>
      <c r="ECB150" s="104"/>
      <c r="ECC150" s="104"/>
      <c r="ECD150" s="104"/>
      <c r="ECE150" s="104"/>
      <c r="ECF150" s="104"/>
      <c r="ECG150" s="104"/>
      <c r="ECH150" s="104"/>
      <c r="ECI150" s="104"/>
      <c r="ECJ150" s="104"/>
      <c r="ECK150" s="104"/>
      <c r="ECL150" s="104"/>
      <c r="ECM150" s="104"/>
      <c r="ECN150" s="104"/>
      <c r="ECO150" s="104"/>
      <c r="ECP150" s="104"/>
      <c r="ECQ150" s="104"/>
      <c r="ECR150" s="104"/>
      <c r="ECS150" s="104"/>
      <c r="ECT150" s="104"/>
      <c r="ECU150" s="104"/>
      <c r="ECV150" s="104"/>
      <c r="ECW150" s="104"/>
      <c r="ECX150" s="104"/>
      <c r="ECY150" s="104"/>
      <c r="ECZ150" s="104"/>
      <c r="EDA150" s="104"/>
      <c r="EDB150" s="104"/>
      <c r="EDC150" s="104"/>
      <c r="EDD150" s="104"/>
      <c r="EDE150" s="104"/>
      <c r="EDF150" s="104"/>
      <c r="EDG150" s="104"/>
      <c r="EDH150" s="104"/>
      <c r="EDI150" s="104"/>
      <c r="EDJ150" s="104"/>
      <c r="EDK150" s="104"/>
      <c r="EDL150" s="104"/>
      <c r="EDM150" s="104"/>
      <c r="EDN150" s="104"/>
      <c r="EDO150" s="104"/>
      <c r="EDP150" s="104"/>
      <c r="EDQ150" s="104"/>
      <c r="EDR150" s="104"/>
      <c r="EDS150" s="104"/>
      <c r="EDT150" s="104"/>
      <c r="EDU150" s="104"/>
      <c r="EDV150" s="104"/>
      <c r="EDW150" s="104"/>
      <c r="EDX150" s="104"/>
      <c r="EDY150" s="104"/>
      <c r="EDZ150" s="104"/>
      <c r="EEA150" s="104"/>
      <c r="EEB150" s="104"/>
      <c r="EEC150" s="104"/>
      <c r="EED150" s="104"/>
      <c r="EEE150" s="104"/>
      <c r="EEF150" s="104"/>
      <c r="EEG150" s="104"/>
      <c r="EEH150" s="104"/>
      <c r="EEI150" s="104"/>
      <c r="EEJ150" s="104"/>
      <c r="EEK150" s="104"/>
      <c r="EEL150" s="104"/>
      <c r="EEM150" s="104"/>
      <c r="EEN150" s="104"/>
      <c r="EEO150" s="104"/>
      <c r="EEP150" s="104"/>
      <c r="EEQ150" s="104"/>
      <c r="EER150" s="104"/>
      <c r="EES150" s="104"/>
      <c r="EET150" s="104"/>
      <c r="EEU150" s="104"/>
      <c r="EEV150" s="104"/>
      <c r="EEW150" s="104"/>
      <c r="EEX150" s="104"/>
      <c r="EEY150" s="104"/>
      <c r="EEZ150" s="104"/>
      <c r="EFA150" s="104"/>
      <c r="EFB150" s="104"/>
      <c r="EFC150" s="104"/>
      <c r="EFD150" s="104"/>
      <c r="EFE150" s="104"/>
      <c r="EFF150" s="104"/>
      <c r="EFG150" s="104"/>
      <c r="EFH150" s="104"/>
      <c r="EFI150" s="104"/>
      <c r="EFJ150" s="104"/>
      <c r="EFK150" s="104"/>
      <c r="EFL150" s="104"/>
      <c r="EFM150" s="104"/>
      <c r="EFN150" s="104"/>
      <c r="EFO150" s="104"/>
      <c r="EFP150" s="104"/>
      <c r="EFQ150" s="104"/>
      <c r="EFR150" s="104"/>
      <c r="EFS150" s="104"/>
      <c r="EFT150" s="104"/>
      <c r="EFU150" s="104"/>
      <c r="EFV150" s="104"/>
      <c r="EFW150" s="104"/>
      <c r="EFX150" s="104"/>
      <c r="EFY150" s="104"/>
      <c r="EFZ150" s="104"/>
      <c r="EGA150" s="104"/>
      <c r="EGB150" s="104"/>
      <c r="EGC150" s="104"/>
      <c r="EGD150" s="104"/>
      <c r="EGE150" s="104"/>
      <c r="EGF150" s="104"/>
      <c r="EGG150" s="104"/>
      <c r="EGH150" s="104"/>
      <c r="EGI150" s="104"/>
      <c r="EGJ150" s="104"/>
      <c r="EGK150" s="104"/>
      <c r="EGL150" s="104"/>
      <c r="EGM150" s="104"/>
      <c r="EGN150" s="104"/>
      <c r="EGO150" s="104"/>
      <c r="EGP150" s="104"/>
      <c r="EGQ150" s="104"/>
      <c r="EGR150" s="104"/>
      <c r="EGS150" s="104"/>
      <c r="EGT150" s="104"/>
      <c r="EGU150" s="104"/>
      <c r="EGV150" s="104"/>
      <c r="EGW150" s="104"/>
      <c r="EGX150" s="104"/>
      <c r="EGY150" s="104"/>
      <c r="EGZ150" s="104"/>
      <c r="EHA150" s="104"/>
      <c r="EHB150" s="104"/>
      <c r="EHC150" s="104"/>
      <c r="EHD150" s="104"/>
      <c r="EHE150" s="104"/>
      <c r="EHF150" s="104"/>
      <c r="EHG150" s="104"/>
      <c r="EHH150" s="104"/>
      <c r="EHI150" s="104"/>
      <c r="EHJ150" s="104"/>
      <c r="EHK150" s="104"/>
      <c r="EHL150" s="104"/>
      <c r="EHM150" s="104"/>
      <c r="EHN150" s="104"/>
      <c r="EHO150" s="104"/>
      <c r="EHP150" s="104"/>
      <c r="EHQ150" s="104"/>
      <c r="EHR150" s="104"/>
      <c r="EHS150" s="104"/>
      <c r="EHT150" s="104"/>
      <c r="EHU150" s="104"/>
      <c r="EHV150" s="104"/>
      <c r="EHW150" s="104"/>
      <c r="EHX150" s="104"/>
      <c r="EHY150" s="104"/>
      <c r="EHZ150" s="104"/>
      <c r="EIA150" s="104"/>
      <c r="EIB150" s="104"/>
      <c r="EIC150" s="104"/>
      <c r="EID150" s="104"/>
      <c r="EIE150" s="104"/>
      <c r="EIF150" s="104"/>
      <c r="EIG150" s="104"/>
      <c r="EIH150" s="104"/>
      <c r="EII150" s="104"/>
      <c r="EIJ150" s="104"/>
      <c r="EIK150" s="104"/>
      <c r="EIL150" s="104"/>
      <c r="EIM150" s="104"/>
      <c r="EIN150" s="104"/>
      <c r="EIO150" s="104"/>
      <c r="EIP150" s="104"/>
      <c r="EIQ150" s="104"/>
      <c r="EIR150" s="104"/>
      <c r="EIS150" s="104"/>
      <c r="EIT150" s="104"/>
      <c r="EIU150" s="104"/>
      <c r="EIV150" s="104"/>
      <c r="EIW150" s="104"/>
      <c r="EIX150" s="104"/>
      <c r="EIY150" s="104"/>
      <c r="EIZ150" s="104"/>
      <c r="EJA150" s="104"/>
      <c r="EJB150" s="104"/>
      <c r="EJC150" s="104"/>
      <c r="EJD150" s="104"/>
      <c r="EJE150" s="104"/>
      <c r="EJF150" s="104"/>
      <c r="EJG150" s="104"/>
      <c r="EJH150" s="104"/>
      <c r="EJI150" s="104"/>
      <c r="EJJ150" s="104"/>
      <c r="EJK150" s="104"/>
      <c r="EJL150" s="104"/>
      <c r="EJM150" s="104"/>
      <c r="EJN150" s="104"/>
      <c r="EJO150" s="104"/>
      <c r="EJP150" s="104"/>
      <c r="EJQ150" s="104"/>
      <c r="EJR150" s="104"/>
      <c r="EJS150" s="104"/>
      <c r="EJT150" s="104"/>
      <c r="EJU150" s="104"/>
      <c r="EJV150" s="104"/>
      <c r="EJW150" s="104"/>
      <c r="EJX150" s="104"/>
      <c r="EJY150" s="104"/>
      <c r="EJZ150" s="104"/>
      <c r="EKA150" s="104"/>
      <c r="EKB150" s="104"/>
      <c r="EKC150" s="104"/>
      <c r="EKD150" s="104"/>
      <c r="EKE150" s="104"/>
      <c r="EKF150" s="104"/>
      <c r="EKG150" s="104"/>
      <c r="EKH150" s="104"/>
      <c r="EKI150" s="104"/>
      <c r="EKJ150" s="104"/>
      <c r="EKK150" s="104"/>
      <c r="EKL150" s="104"/>
      <c r="EKM150" s="104"/>
      <c r="EKN150" s="104"/>
      <c r="EKO150" s="104"/>
      <c r="EKP150" s="104"/>
      <c r="EKQ150" s="104"/>
      <c r="EKR150" s="104"/>
      <c r="EKS150" s="104"/>
      <c r="EKT150" s="104"/>
      <c r="EKU150" s="104"/>
      <c r="EKV150" s="104"/>
      <c r="EKW150" s="104"/>
      <c r="EKX150" s="104"/>
      <c r="EKY150" s="104"/>
      <c r="EKZ150" s="104"/>
      <c r="ELA150" s="104"/>
      <c r="ELB150" s="104"/>
      <c r="ELC150" s="104"/>
      <c r="ELD150" s="104"/>
      <c r="ELE150" s="104"/>
      <c r="ELF150" s="104"/>
      <c r="ELG150" s="104"/>
      <c r="ELH150" s="104"/>
      <c r="ELI150" s="104"/>
      <c r="ELJ150" s="104"/>
      <c r="ELK150" s="104"/>
      <c r="ELL150" s="104"/>
      <c r="ELM150" s="104"/>
      <c r="ELN150" s="104"/>
      <c r="ELO150" s="104"/>
      <c r="ELP150" s="104"/>
      <c r="ELQ150" s="104"/>
      <c r="ELR150" s="104"/>
      <c r="ELS150" s="104"/>
      <c r="ELT150" s="104"/>
      <c r="ELU150" s="104"/>
      <c r="ELV150" s="104"/>
      <c r="ELW150" s="104"/>
      <c r="ELX150" s="104"/>
      <c r="ELY150" s="104"/>
      <c r="ELZ150" s="104"/>
      <c r="EMA150" s="104"/>
      <c r="EMB150" s="104"/>
      <c r="EMC150" s="104"/>
      <c r="EMD150" s="104"/>
      <c r="EME150" s="104"/>
      <c r="EMF150" s="104"/>
      <c r="EMG150" s="104"/>
      <c r="EMH150" s="104"/>
      <c r="EMI150" s="104"/>
      <c r="EMJ150" s="104"/>
      <c r="EMK150" s="104"/>
      <c r="EML150" s="104"/>
      <c r="EMM150" s="104"/>
      <c r="EMN150" s="104"/>
      <c r="EMO150" s="104"/>
      <c r="EMP150" s="104"/>
      <c r="EMQ150" s="104"/>
      <c r="EMR150" s="104"/>
      <c r="EMS150" s="104"/>
      <c r="EMT150" s="104"/>
      <c r="EMU150" s="104"/>
      <c r="EMV150" s="104"/>
      <c r="EMW150" s="104"/>
      <c r="EMX150" s="104"/>
      <c r="EMY150" s="104"/>
      <c r="EMZ150" s="104"/>
      <c r="ENA150" s="104"/>
      <c r="ENB150" s="104"/>
      <c r="ENC150" s="104"/>
      <c r="END150" s="104"/>
      <c r="ENE150" s="104"/>
      <c r="ENF150" s="104"/>
      <c r="ENG150" s="104"/>
      <c r="ENH150" s="104"/>
      <c r="ENI150" s="104"/>
      <c r="ENJ150" s="104"/>
      <c r="ENK150" s="104"/>
      <c r="ENL150" s="104"/>
      <c r="ENM150" s="104"/>
      <c r="ENN150" s="104"/>
      <c r="ENO150" s="104"/>
      <c r="ENP150" s="104"/>
      <c r="ENQ150" s="104"/>
      <c r="ENR150" s="104"/>
      <c r="ENS150" s="104"/>
      <c r="ENT150" s="104"/>
      <c r="ENU150" s="104"/>
      <c r="ENV150" s="104"/>
      <c r="ENW150" s="104"/>
      <c r="ENX150" s="104"/>
      <c r="ENY150" s="104"/>
      <c r="ENZ150" s="104"/>
      <c r="EOA150" s="104"/>
      <c r="EOB150" s="104"/>
      <c r="EOC150" s="104"/>
      <c r="EOD150" s="104"/>
      <c r="EOE150" s="104"/>
      <c r="EOF150" s="104"/>
      <c r="EOG150" s="104"/>
      <c r="EOH150" s="104"/>
      <c r="EOI150" s="104"/>
      <c r="EOJ150" s="104"/>
      <c r="EOK150" s="104"/>
      <c r="EOL150" s="104"/>
      <c r="EOM150" s="104"/>
      <c r="EON150" s="104"/>
      <c r="EOO150" s="104"/>
      <c r="EOP150" s="104"/>
      <c r="EOQ150" s="104"/>
      <c r="EOR150" s="104"/>
      <c r="EOS150" s="104"/>
      <c r="EOT150" s="104"/>
      <c r="EOU150" s="104"/>
      <c r="EOV150" s="104"/>
      <c r="EOW150" s="104"/>
      <c r="EOX150" s="104"/>
      <c r="EOY150" s="104"/>
      <c r="EOZ150" s="104"/>
      <c r="EPA150" s="104"/>
      <c r="EPB150" s="104"/>
      <c r="EPC150" s="104"/>
      <c r="EPD150" s="104"/>
      <c r="EPE150" s="104"/>
      <c r="EPF150" s="104"/>
      <c r="EPG150" s="104"/>
      <c r="EPH150" s="104"/>
      <c r="EPI150" s="104"/>
      <c r="EPJ150" s="104"/>
      <c r="EPK150" s="104"/>
      <c r="EPL150" s="104"/>
      <c r="EPM150" s="104"/>
      <c r="EPN150" s="104"/>
      <c r="EPO150" s="104"/>
      <c r="EPP150" s="104"/>
      <c r="EPQ150" s="104"/>
      <c r="EPR150" s="104"/>
      <c r="EPS150" s="104"/>
      <c r="EPT150" s="104"/>
      <c r="EPU150" s="104"/>
      <c r="EPV150" s="104"/>
      <c r="EPW150" s="104"/>
      <c r="EPX150" s="104"/>
      <c r="EPY150" s="104"/>
      <c r="EPZ150" s="104"/>
      <c r="EQA150" s="104"/>
      <c r="EQB150" s="104"/>
      <c r="EQC150" s="104"/>
      <c r="EQD150" s="104"/>
      <c r="EQE150" s="104"/>
      <c r="EQF150" s="104"/>
      <c r="EQG150" s="104"/>
      <c r="EQH150" s="104"/>
      <c r="EQI150" s="104"/>
      <c r="EQJ150" s="104"/>
      <c r="EQK150" s="104"/>
      <c r="EQL150" s="104"/>
      <c r="EQM150" s="104"/>
      <c r="EQN150" s="104"/>
      <c r="EQO150" s="104"/>
      <c r="EQP150" s="104"/>
      <c r="EQQ150" s="104"/>
      <c r="EQR150" s="104"/>
      <c r="EQS150" s="104"/>
      <c r="EQT150" s="104"/>
      <c r="EQU150" s="104"/>
      <c r="EQV150" s="104"/>
      <c r="EQW150" s="104"/>
      <c r="EQX150" s="104"/>
      <c r="EQY150" s="104"/>
      <c r="EQZ150" s="104"/>
      <c r="ERA150" s="104"/>
      <c r="ERB150" s="104"/>
      <c r="ERC150" s="104"/>
      <c r="ERD150" s="104"/>
      <c r="ERE150" s="104"/>
      <c r="ERF150" s="104"/>
      <c r="ERG150" s="104"/>
      <c r="ERH150" s="104"/>
      <c r="ERI150" s="104"/>
      <c r="ERJ150" s="104"/>
      <c r="ERK150" s="104"/>
      <c r="ERL150" s="104"/>
      <c r="ERM150" s="104"/>
      <c r="ERN150" s="104"/>
      <c r="ERO150" s="104"/>
      <c r="ERP150" s="104"/>
      <c r="ERQ150" s="104"/>
      <c r="ERR150" s="104"/>
      <c r="ERS150" s="104"/>
      <c r="ERT150" s="104"/>
      <c r="ERU150" s="104"/>
      <c r="ERV150" s="104"/>
      <c r="ERW150" s="104"/>
      <c r="ERX150" s="104"/>
      <c r="ERY150" s="104"/>
      <c r="ERZ150" s="104"/>
      <c r="ESA150" s="104"/>
      <c r="ESB150" s="104"/>
      <c r="ESC150" s="104"/>
      <c r="ESD150" s="104"/>
      <c r="ESE150" s="104"/>
      <c r="ESF150" s="104"/>
      <c r="ESG150" s="104"/>
      <c r="ESH150" s="104"/>
      <c r="ESI150" s="104"/>
      <c r="ESJ150" s="104"/>
      <c r="ESK150" s="104"/>
      <c r="ESL150" s="104"/>
      <c r="ESM150" s="104"/>
      <c r="ESN150" s="104"/>
      <c r="ESO150" s="104"/>
      <c r="ESP150" s="104"/>
      <c r="ESQ150" s="104"/>
      <c r="ESR150" s="104"/>
      <c r="ESS150" s="104"/>
      <c r="EST150" s="104"/>
      <c r="ESU150" s="104"/>
      <c r="ESV150" s="104"/>
      <c r="ESW150" s="104"/>
      <c r="ESX150" s="104"/>
      <c r="ESY150" s="104"/>
      <c r="ESZ150" s="104"/>
      <c r="ETA150" s="104"/>
      <c r="ETB150" s="104"/>
      <c r="ETC150" s="104"/>
      <c r="ETD150" s="104"/>
      <c r="ETE150" s="104"/>
      <c r="ETF150" s="104"/>
      <c r="ETG150" s="104"/>
      <c r="ETH150" s="104"/>
      <c r="ETI150" s="104"/>
      <c r="ETJ150" s="104"/>
      <c r="ETK150" s="104"/>
      <c r="ETL150" s="104"/>
      <c r="ETM150" s="104"/>
      <c r="ETN150" s="104"/>
      <c r="ETO150" s="104"/>
      <c r="ETP150" s="104"/>
      <c r="ETQ150" s="104"/>
      <c r="ETR150" s="104"/>
      <c r="ETS150" s="104"/>
      <c r="ETT150" s="104"/>
      <c r="ETU150" s="104"/>
      <c r="ETV150" s="104"/>
      <c r="ETW150" s="104"/>
      <c r="ETX150" s="104"/>
      <c r="ETY150" s="104"/>
      <c r="ETZ150" s="104"/>
      <c r="EUA150" s="104"/>
      <c r="EUB150" s="104"/>
      <c r="EUC150" s="104"/>
      <c r="EUD150" s="104"/>
      <c r="EUE150" s="104"/>
      <c r="EUF150" s="104"/>
      <c r="EUG150" s="104"/>
      <c r="EUH150" s="104"/>
      <c r="EUI150" s="104"/>
      <c r="EUJ150" s="104"/>
      <c r="EUK150" s="104"/>
      <c r="EUL150" s="104"/>
      <c r="EUM150" s="104"/>
      <c r="EUN150" s="104"/>
      <c r="EUO150" s="104"/>
      <c r="EUP150" s="104"/>
      <c r="EUQ150" s="104"/>
      <c r="EUR150" s="104"/>
      <c r="EUS150" s="104"/>
      <c r="EUT150" s="104"/>
      <c r="EUU150" s="104"/>
      <c r="EUV150" s="104"/>
      <c r="EUW150" s="104"/>
      <c r="EUX150" s="104"/>
      <c r="EUY150" s="104"/>
      <c r="EUZ150" s="104"/>
      <c r="EVA150" s="104"/>
      <c r="EVB150" s="104"/>
      <c r="EVC150" s="104"/>
      <c r="EVD150" s="104"/>
      <c r="EVE150" s="104"/>
      <c r="EVF150" s="104"/>
      <c r="EVG150" s="104"/>
      <c r="EVH150" s="104"/>
      <c r="EVI150" s="104"/>
      <c r="EVJ150" s="104"/>
      <c r="EVK150" s="104"/>
      <c r="EVL150" s="104"/>
      <c r="EVM150" s="104"/>
      <c r="EVN150" s="104"/>
      <c r="EVO150" s="104"/>
      <c r="EVP150" s="104"/>
      <c r="EVQ150" s="104"/>
      <c r="EVR150" s="104"/>
      <c r="EVS150" s="104"/>
      <c r="EVT150" s="104"/>
      <c r="EVU150" s="104"/>
      <c r="EVV150" s="104"/>
      <c r="EVW150" s="104"/>
      <c r="EVX150" s="104"/>
      <c r="EVY150" s="104"/>
      <c r="EVZ150" s="104"/>
      <c r="EWA150" s="104"/>
      <c r="EWB150" s="104"/>
      <c r="EWC150" s="104"/>
      <c r="EWD150" s="104"/>
      <c r="EWE150" s="104"/>
      <c r="EWF150" s="104"/>
      <c r="EWG150" s="104"/>
      <c r="EWH150" s="104"/>
      <c r="EWI150" s="104"/>
      <c r="EWJ150" s="104"/>
      <c r="EWK150" s="104"/>
      <c r="EWL150" s="104"/>
      <c r="EWM150" s="104"/>
      <c r="EWN150" s="104"/>
      <c r="EWO150" s="104"/>
      <c r="EWP150" s="104"/>
      <c r="EWQ150" s="104"/>
      <c r="EWR150" s="104"/>
      <c r="EWS150" s="104"/>
      <c r="EWT150" s="104"/>
      <c r="EWU150" s="104"/>
      <c r="EWV150" s="104"/>
      <c r="EWW150" s="104"/>
      <c r="EWX150" s="104"/>
      <c r="EWY150" s="104"/>
      <c r="EWZ150" s="104"/>
      <c r="EXA150" s="104"/>
      <c r="EXB150" s="104"/>
      <c r="EXC150" s="104"/>
      <c r="EXD150" s="104"/>
      <c r="EXE150" s="104"/>
      <c r="EXF150" s="104"/>
      <c r="EXG150" s="104"/>
      <c r="EXH150" s="104"/>
      <c r="EXI150" s="104"/>
      <c r="EXJ150" s="104"/>
      <c r="EXK150" s="104"/>
      <c r="EXL150" s="104"/>
      <c r="EXM150" s="104"/>
      <c r="EXN150" s="104"/>
      <c r="EXO150" s="104"/>
      <c r="EXP150" s="104"/>
      <c r="EXQ150" s="104"/>
      <c r="EXR150" s="104"/>
      <c r="EXS150" s="104"/>
      <c r="EXT150" s="104"/>
      <c r="EXU150" s="104"/>
      <c r="EXV150" s="104"/>
      <c r="EXW150" s="104"/>
      <c r="EXX150" s="104"/>
      <c r="EXY150" s="104"/>
      <c r="EXZ150" s="104"/>
      <c r="EYA150" s="104"/>
      <c r="EYB150" s="104"/>
      <c r="EYC150" s="104"/>
      <c r="EYD150" s="104"/>
      <c r="EYE150" s="104"/>
      <c r="EYF150" s="104"/>
      <c r="EYG150" s="104"/>
      <c r="EYH150" s="104"/>
      <c r="EYI150" s="104"/>
      <c r="EYJ150" s="104"/>
      <c r="EYK150" s="104"/>
      <c r="EYL150" s="104"/>
      <c r="EYM150" s="104"/>
      <c r="EYN150" s="104"/>
      <c r="EYO150" s="104"/>
      <c r="EYP150" s="104"/>
      <c r="EYQ150" s="104"/>
      <c r="EYR150" s="104"/>
      <c r="EYS150" s="104"/>
      <c r="EYT150" s="104"/>
      <c r="EYU150" s="104"/>
      <c r="EYV150" s="104"/>
      <c r="EYW150" s="104"/>
      <c r="EYX150" s="104"/>
      <c r="EYY150" s="104"/>
      <c r="EYZ150" s="104"/>
      <c r="EZA150" s="104"/>
      <c r="EZB150" s="104"/>
      <c r="EZC150" s="104"/>
      <c r="EZD150" s="104"/>
      <c r="EZE150" s="104"/>
      <c r="EZF150" s="104"/>
      <c r="EZG150" s="104"/>
      <c r="EZH150" s="104"/>
      <c r="EZI150" s="104"/>
      <c r="EZJ150" s="104"/>
      <c r="EZK150" s="104"/>
      <c r="EZL150" s="104"/>
      <c r="EZM150" s="104"/>
      <c r="EZN150" s="104"/>
      <c r="EZO150" s="104"/>
      <c r="EZP150" s="104"/>
      <c r="EZQ150" s="104"/>
      <c r="EZR150" s="104"/>
      <c r="EZS150" s="104"/>
      <c r="EZT150" s="104"/>
      <c r="EZU150" s="104"/>
      <c r="EZV150" s="104"/>
      <c r="EZW150" s="104"/>
      <c r="EZX150" s="104"/>
      <c r="EZY150" s="104"/>
      <c r="EZZ150" s="104"/>
      <c r="FAA150" s="104"/>
      <c r="FAB150" s="104"/>
      <c r="FAC150" s="104"/>
      <c r="FAD150" s="104"/>
      <c r="FAE150" s="104"/>
      <c r="FAF150" s="104"/>
      <c r="FAG150" s="104"/>
      <c r="FAH150" s="104"/>
      <c r="FAI150" s="104"/>
      <c r="FAJ150" s="104"/>
      <c r="FAK150" s="104"/>
      <c r="FAL150" s="104"/>
      <c r="FAM150" s="104"/>
      <c r="FAN150" s="104"/>
      <c r="FAO150" s="104"/>
      <c r="FAP150" s="104"/>
      <c r="FAQ150" s="104"/>
      <c r="FAR150" s="104"/>
      <c r="FAS150" s="104"/>
      <c r="FAT150" s="104"/>
      <c r="FAU150" s="104"/>
      <c r="FAV150" s="104"/>
      <c r="FAW150" s="104"/>
      <c r="FAX150" s="104"/>
      <c r="FAY150" s="104"/>
      <c r="FAZ150" s="104"/>
      <c r="FBA150" s="104"/>
      <c r="FBB150" s="104"/>
      <c r="FBC150" s="104"/>
      <c r="FBD150" s="104"/>
      <c r="FBE150" s="104"/>
      <c r="FBF150" s="104"/>
      <c r="FBG150" s="104"/>
      <c r="FBH150" s="104"/>
      <c r="FBI150" s="104"/>
      <c r="FBJ150" s="104"/>
      <c r="FBK150" s="104"/>
      <c r="FBL150" s="104"/>
      <c r="FBM150" s="104"/>
      <c r="FBN150" s="104"/>
      <c r="FBO150" s="104"/>
      <c r="FBP150" s="104"/>
      <c r="FBQ150" s="104"/>
      <c r="FBR150" s="104"/>
      <c r="FBS150" s="104"/>
      <c r="FBT150" s="104"/>
      <c r="FBU150" s="104"/>
      <c r="FBV150" s="104"/>
      <c r="FBW150" s="104"/>
      <c r="FBX150" s="104"/>
      <c r="FBY150" s="104"/>
      <c r="FBZ150" s="104"/>
      <c r="FCA150" s="104"/>
      <c r="FCB150" s="104"/>
      <c r="FCC150" s="104"/>
      <c r="FCD150" s="104"/>
      <c r="FCE150" s="104"/>
      <c r="FCF150" s="104"/>
      <c r="FCG150" s="104"/>
      <c r="FCH150" s="104"/>
      <c r="FCI150" s="104"/>
      <c r="FCJ150" s="104"/>
      <c r="FCK150" s="104"/>
      <c r="FCL150" s="104"/>
      <c r="FCM150" s="104"/>
      <c r="FCN150" s="104"/>
      <c r="FCO150" s="104"/>
      <c r="FCP150" s="104"/>
      <c r="FCQ150" s="104"/>
      <c r="FCR150" s="104"/>
      <c r="FCS150" s="104"/>
      <c r="FCT150" s="104"/>
      <c r="FCU150" s="104"/>
      <c r="FCV150" s="104"/>
      <c r="FCW150" s="104"/>
      <c r="FCX150" s="104"/>
      <c r="FCY150" s="104"/>
      <c r="FCZ150" s="104"/>
      <c r="FDA150" s="104"/>
      <c r="FDB150" s="104"/>
      <c r="FDC150" s="104"/>
      <c r="FDD150" s="104"/>
      <c r="FDE150" s="104"/>
      <c r="FDF150" s="104"/>
      <c r="FDG150" s="104"/>
      <c r="FDH150" s="104"/>
      <c r="FDI150" s="104"/>
      <c r="FDJ150" s="104"/>
      <c r="FDK150" s="104"/>
      <c r="FDL150" s="104"/>
      <c r="FDM150" s="104"/>
      <c r="FDN150" s="104"/>
      <c r="FDO150" s="104"/>
      <c r="FDP150" s="104"/>
      <c r="FDQ150" s="104"/>
      <c r="FDR150" s="104"/>
      <c r="FDS150" s="104"/>
      <c r="FDT150" s="104"/>
      <c r="FDU150" s="104"/>
      <c r="FDV150" s="104"/>
      <c r="FDW150" s="104"/>
      <c r="FDX150" s="104"/>
      <c r="FDY150" s="104"/>
      <c r="FDZ150" s="104"/>
      <c r="FEA150" s="104"/>
      <c r="FEB150" s="104"/>
      <c r="FEC150" s="104"/>
      <c r="FED150" s="104"/>
      <c r="FEE150" s="104"/>
      <c r="FEF150" s="104"/>
      <c r="FEG150" s="104"/>
      <c r="FEH150" s="104"/>
      <c r="FEI150" s="104"/>
      <c r="FEJ150" s="104"/>
      <c r="FEK150" s="104"/>
      <c r="FEL150" s="104"/>
      <c r="FEM150" s="104"/>
      <c r="FEN150" s="104"/>
      <c r="FEO150" s="104"/>
      <c r="FEP150" s="104"/>
      <c r="FEQ150" s="104"/>
      <c r="FER150" s="104"/>
      <c r="FES150" s="104"/>
      <c r="FET150" s="104"/>
      <c r="FEU150" s="104"/>
      <c r="FEV150" s="104"/>
      <c r="FEW150" s="104"/>
      <c r="FEX150" s="104"/>
      <c r="FEY150" s="104"/>
      <c r="FEZ150" s="104"/>
      <c r="FFA150" s="104"/>
      <c r="FFB150" s="104"/>
      <c r="FFC150" s="104"/>
      <c r="FFD150" s="104"/>
      <c r="FFE150" s="104"/>
      <c r="FFF150" s="104"/>
      <c r="FFG150" s="104"/>
      <c r="FFH150" s="104"/>
      <c r="FFI150" s="104"/>
      <c r="FFJ150" s="104"/>
      <c r="FFK150" s="104"/>
      <c r="FFL150" s="104"/>
      <c r="FFM150" s="104"/>
      <c r="FFN150" s="104"/>
      <c r="FFO150" s="104"/>
      <c r="FFP150" s="104"/>
      <c r="FFQ150" s="104"/>
      <c r="FFR150" s="104"/>
      <c r="FFS150" s="104"/>
      <c r="FFT150" s="104"/>
      <c r="FFU150" s="104"/>
      <c r="FFV150" s="104"/>
      <c r="FFW150" s="104"/>
      <c r="FFX150" s="104"/>
      <c r="FFY150" s="104"/>
      <c r="FFZ150" s="104"/>
      <c r="FGA150" s="104"/>
      <c r="FGB150" s="104"/>
      <c r="FGC150" s="104"/>
      <c r="FGD150" s="104"/>
      <c r="FGE150" s="104"/>
      <c r="FGF150" s="104"/>
      <c r="FGG150" s="104"/>
      <c r="FGH150" s="104"/>
      <c r="FGI150" s="104"/>
      <c r="FGJ150" s="104"/>
      <c r="FGK150" s="104"/>
      <c r="FGL150" s="104"/>
      <c r="FGM150" s="104"/>
      <c r="FGN150" s="104"/>
      <c r="FGO150" s="104"/>
      <c r="FGP150" s="104"/>
      <c r="FGQ150" s="104"/>
      <c r="FGR150" s="104"/>
      <c r="FGS150" s="104"/>
      <c r="FGT150" s="104"/>
      <c r="FGU150" s="104"/>
      <c r="FGV150" s="104"/>
      <c r="FGW150" s="104"/>
      <c r="FGX150" s="104"/>
      <c r="FGY150" s="104"/>
      <c r="FGZ150" s="104"/>
      <c r="FHA150" s="104"/>
      <c r="FHB150" s="104"/>
      <c r="FHC150" s="104"/>
      <c r="FHD150" s="104"/>
      <c r="FHE150" s="104"/>
      <c r="FHF150" s="104"/>
      <c r="FHG150" s="104"/>
      <c r="FHH150" s="104"/>
      <c r="FHI150" s="104"/>
      <c r="FHJ150" s="104"/>
      <c r="FHK150" s="104"/>
      <c r="FHL150" s="104"/>
      <c r="FHM150" s="104"/>
      <c r="FHN150" s="104"/>
      <c r="FHO150" s="104"/>
      <c r="FHP150" s="104"/>
      <c r="FHQ150" s="104"/>
      <c r="FHR150" s="104"/>
      <c r="FHS150" s="104"/>
      <c r="FHT150" s="104"/>
      <c r="FHU150" s="104"/>
      <c r="FHV150" s="104"/>
      <c r="FHW150" s="104"/>
      <c r="FHX150" s="104"/>
      <c r="FHY150" s="104"/>
      <c r="FHZ150" s="104"/>
      <c r="FIA150" s="104"/>
      <c r="FIB150" s="104"/>
      <c r="FIC150" s="104"/>
      <c r="FID150" s="104"/>
      <c r="FIE150" s="104"/>
      <c r="FIF150" s="104"/>
      <c r="FIG150" s="104"/>
      <c r="FIH150" s="104"/>
      <c r="FII150" s="104"/>
      <c r="FIJ150" s="104"/>
      <c r="FIK150" s="104"/>
      <c r="FIL150" s="104"/>
      <c r="FIM150" s="104"/>
      <c r="FIN150" s="104"/>
      <c r="FIO150" s="104"/>
      <c r="FIP150" s="104"/>
      <c r="FIQ150" s="104"/>
      <c r="FIR150" s="104"/>
      <c r="FIS150" s="104"/>
      <c r="FIT150" s="104"/>
      <c r="FIU150" s="104"/>
      <c r="FIV150" s="104"/>
      <c r="FIW150" s="104"/>
      <c r="FIX150" s="104"/>
      <c r="FIY150" s="104"/>
      <c r="FIZ150" s="104"/>
      <c r="FJA150" s="104"/>
      <c r="FJB150" s="104"/>
      <c r="FJC150" s="104"/>
      <c r="FJD150" s="104"/>
      <c r="FJE150" s="104"/>
      <c r="FJF150" s="104"/>
      <c r="FJG150" s="104"/>
      <c r="FJH150" s="104"/>
      <c r="FJI150" s="104"/>
      <c r="FJJ150" s="104"/>
      <c r="FJK150" s="104"/>
      <c r="FJL150" s="104"/>
      <c r="FJM150" s="104"/>
      <c r="FJN150" s="104"/>
      <c r="FJO150" s="104"/>
      <c r="FJP150" s="104"/>
      <c r="FJQ150" s="104"/>
      <c r="FJR150" s="104"/>
      <c r="FJS150" s="104"/>
      <c r="FJT150" s="104"/>
      <c r="FJU150" s="104"/>
      <c r="FJV150" s="104"/>
      <c r="FJW150" s="104"/>
      <c r="FJX150" s="104"/>
      <c r="FJY150" s="104"/>
      <c r="FJZ150" s="104"/>
      <c r="FKA150" s="104"/>
      <c r="FKB150" s="104"/>
      <c r="FKC150" s="104"/>
      <c r="FKD150" s="104"/>
      <c r="FKE150" s="104"/>
      <c r="FKF150" s="104"/>
      <c r="FKG150" s="104"/>
      <c r="FKH150" s="104"/>
      <c r="FKI150" s="104"/>
      <c r="FKJ150" s="104"/>
      <c r="FKK150" s="104"/>
      <c r="FKL150" s="104"/>
      <c r="FKM150" s="104"/>
      <c r="FKN150" s="104"/>
      <c r="FKO150" s="104"/>
      <c r="FKP150" s="104"/>
      <c r="FKQ150" s="104"/>
      <c r="FKR150" s="104"/>
      <c r="FKS150" s="104"/>
      <c r="FKT150" s="104"/>
      <c r="FKU150" s="104"/>
      <c r="FKV150" s="104"/>
      <c r="FKW150" s="104"/>
      <c r="FKX150" s="104"/>
      <c r="FKY150" s="104"/>
      <c r="FKZ150" s="104"/>
      <c r="FLA150" s="104"/>
      <c r="FLB150" s="104"/>
      <c r="FLC150" s="104"/>
      <c r="FLD150" s="104"/>
      <c r="FLE150" s="104"/>
      <c r="FLF150" s="104"/>
      <c r="FLG150" s="104"/>
      <c r="FLH150" s="104"/>
      <c r="FLI150" s="104"/>
      <c r="FLJ150" s="104"/>
      <c r="FLK150" s="104"/>
      <c r="FLL150" s="104"/>
      <c r="FLM150" s="104"/>
      <c r="FLN150" s="104"/>
      <c r="FLO150" s="104"/>
      <c r="FLP150" s="104"/>
      <c r="FLQ150" s="104"/>
      <c r="FLR150" s="104"/>
      <c r="FLS150" s="104"/>
      <c r="FLT150" s="104"/>
      <c r="FLU150" s="104"/>
      <c r="FLV150" s="104"/>
      <c r="FLW150" s="104"/>
      <c r="FLX150" s="104"/>
      <c r="FLY150" s="104"/>
      <c r="FLZ150" s="104"/>
      <c r="FMA150" s="104"/>
      <c r="FMB150" s="104"/>
      <c r="FMC150" s="104"/>
      <c r="FMD150" s="104"/>
      <c r="FME150" s="104"/>
      <c r="FMF150" s="104"/>
      <c r="FMG150" s="104"/>
      <c r="FMH150" s="104"/>
      <c r="FMI150" s="104"/>
      <c r="FMJ150" s="104"/>
      <c r="FMK150" s="104"/>
      <c r="FML150" s="104"/>
      <c r="FMM150" s="104"/>
      <c r="FMN150" s="104"/>
      <c r="FMO150" s="104"/>
      <c r="FMP150" s="104"/>
      <c r="FMQ150" s="104"/>
      <c r="FMR150" s="104"/>
      <c r="FMS150" s="104"/>
      <c r="FMT150" s="104"/>
      <c r="FMU150" s="104"/>
      <c r="FMV150" s="104"/>
      <c r="FMW150" s="104"/>
      <c r="FMX150" s="104"/>
      <c r="FMY150" s="104"/>
      <c r="FMZ150" s="104"/>
      <c r="FNA150" s="104"/>
      <c r="FNB150" s="104"/>
      <c r="FNC150" s="104"/>
      <c r="FND150" s="104"/>
      <c r="FNE150" s="104"/>
      <c r="FNF150" s="104"/>
      <c r="FNG150" s="104"/>
      <c r="FNH150" s="104"/>
      <c r="FNI150" s="104"/>
      <c r="FNJ150" s="104"/>
      <c r="FNK150" s="104"/>
      <c r="FNL150" s="104"/>
      <c r="FNM150" s="104"/>
      <c r="FNN150" s="104"/>
      <c r="FNO150" s="104"/>
      <c r="FNP150" s="104"/>
      <c r="FNQ150" s="104"/>
      <c r="FNR150" s="104"/>
      <c r="FNS150" s="104"/>
      <c r="FNT150" s="104"/>
      <c r="FNU150" s="104"/>
      <c r="FNV150" s="104"/>
      <c r="FNW150" s="104"/>
      <c r="FNX150" s="104"/>
      <c r="FNY150" s="104"/>
      <c r="FNZ150" s="104"/>
      <c r="FOA150" s="104"/>
      <c r="FOB150" s="104"/>
      <c r="FOC150" s="104"/>
      <c r="FOD150" s="104"/>
      <c r="FOE150" s="104"/>
      <c r="FOF150" s="104"/>
      <c r="FOG150" s="104"/>
      <c r="FOH150" s="104"/>
      <c r="FOI150" s="104"/>
      <c r="FOJ150" s="104"/>
      <c r="FOK150" s="104"/>
      <c r="FOL150" s="104"/>
      <c r="FOM150" s="104"/>
      <c r="FON150" s="104"/>
      <c r="FOO150" s="104"/>
      <c r="FOP150" s="104"/>
      <c r="FOQ150" s="104"/>
      <c r="FOR150" s="104"/>
      <c r="FOS150" s="104"/>
      <c r="FOT150" s="104"/>
      <c r="FOU150" s="104"/>
      <c r="FOV150" s="104"/>
      <c r="FOW150" s="104"/>
      <c r="FOX150" s="104"/>
      <c r="FOY150" s="104"/>
      <c r="FOZ150" s="104"/>
      <c r="FPA150" s="104"/>
      <c r="FPB150" s="104"/>
      <c r="FPC150" s="104"/>
      <c r="FPD150" s="104"/>
      <c r="FPE150" s="104"/>
      <c r="FPF150" s="104"/>
      <c r="FPG150" s="104"/>
      <c r="FPH150" s="104"/>
      <c r="FPI150" s="104"/>
      <c r="FPJ150" s="104"/>
      <c r="FPK150" s="104"/>
      <c r="FPL150" s="104"/>
      <c r="FPM150" s="104"/>
      <c r="FPN150" s="104"/>
      <c r="FPO150" s="104"/>
      <c r="FPP150" s="104"/>
      <c r="FPQ150" s="104"/>
      <c r="FPR150" s="104"/>
      <c r="FPS150" s="104"/>
      <c r="FPT150" s="104"/>
      <c r="FPU150" s="104"/>
      <c r="FPV150" s="104"/>
      <c r="FPW150" s="104"/>
      <c r="FPX150" s="104"/>
      <c r="FPY150" s="104"/>
      <c r="FPZ150" s="104"/>
      <c r="FQA150" s="104"/>
      <c r="FQB150" s="104"/>
      <c r="FQC150" s="104"/>
      <c r="FQD150" s="104"/>
      <c r="FQE150" s="104"/>
      <c r="FQF150" s="104"/>
      <c r="FQG150" s="104"/>
      <c r="FQH150" s="104"/>
      <c r="FQI150" s="104"/>
      <c r="FQJ150" s="104"/>
      <c r="FQK150" s="104"/>
      <c r="FQL150" s="104"/>
      <c r="FQM150" s="104"/>
      <c r="FQN150" s="104"/>
      <c r="FQO150" s="104"/>
      <c r="FQP150" s="104"/>
      <c r="FQQ150" s="104"/>
      <c r="FQR150" s="104"/>
      <c r="FQS150" s="104"/>
      <c r="FQT150" s="104"/>
      <c r="FQU150" s="104"/>
      <c r="FQV150" s="104"/>
      <c r="FQW150" s="104"/>
      <c r="FQX150" s="104"/>
      <c r="FQY150" s="104"/>
      <c r="FQZ150" s="104"/>
      <c r="FRA150" s="104"/>
      <c r="FRB150" s="104"/>
      <c r="FRC150" s="104"/>
      <c r="FRD150" s="104"/>
      <c r="FRE150" s="104"/>
      <c r="FRF150" s="104"/>
      <c r="FRG150" s="104"/>
      <c r="FRH150" s="104"/>
      <c r="FRI150" s="104"/>
      <c r="FRJ150" s="104"/>
      <c r="FRK150" s="104"/>
      <c r="FRL150" s="104"/>
      <c r="FRM150" s="104"/>
      <c r="FRN150" s="104"/>
      <c r="FRO150" s="104"/>
      <c r="FRP150" s="104"/>
      <c r="FRQ150" s="104"/>
      <c r="FRR150" s="104"/>
      <c r="FRS150" s="104"/>
      <c r="FRT150" s="104"/>
      <c r="FRU150" s="104"/>
      <c r="FRV150" s="104"/>
      <c r="FRW150" s="104"/>
      <c r="FRX150" s="104"/>
      <c r="FRY150" s="104"/>
      <c r="FRZ150" s="104"/>
      <c r="FSA150" s="104"/>
      <c r="FSB150" s="104"/>
      <c r="FSC150" s="104"/>
      <c r="FSD150" s="104"/>
      <c r="FSE150" s="104"/>
      <c r="FSF150" s="104"/>
      <c r="FSG150" s="104"/>
      <c r="FSH150" s="104"/>
      <c r="FSI150" s="104"/>
      <c r="FSJ150" s="104"/>
      <c r="FSK150" s="104"/>
      <c r="FSL150" s="104"/>
      <c r="FSM150" s="104"/>
      <c r="FSN150" s="104"/>
      <c r="FSO150" s="104"/>
      <c r="FSP150" s="104"/>
      <c r="FSQ150" s="104"/>
      <c r="FSR150" s="104"/>
      <c r="FSS150" s="104"/>
      <c r="FST150" s="104"/>
      <c r="FSU150" s="104"/>
      <c r="FSV150" s="104"/>
      <c r="FSW150" s="104"/>
      <c r="FSX150" s="104"/>
      <c r="FSY150" s="104"/>
      <c r="FSZ150" s="104"/>
      <c r="FTA150" s="104"/>
      <c r="FTB150" s="104"/>
      <c r="FTC150" s="104"/>
      <c r="FTD150" s="104"/>
      <c r="FTE150" s="104"/>
      <c r="FTF150" s="104"/>
      <c r="FTG150" s="104"/>
      <c r="FTH150" s="104"/>
      <c r="FTI150" s="104"/>
      <c r="FTJ150" s="104"/>
      <c r="FTK150" s="104"/>
      <c r="FTL150" s="104"/>
      <c r="FTM150" s="104"/>
      <c r="FTN150" s="104"/>
      <c r="FTO150" s="104"/>
      <c r="FTP150" s="104"/>
      <c r="FTQ150" s="104"/>
      <c r="FTR150" s="104"/>
      <c r="FTS150" s="104"/>
      <c r="FTT150" s="104"/>
      <c r="FTU150" s="104"/>
      <c r="FTV150" s="104"/>
      <c r="FTW150" s="104"/>
      <c r="FTX150" s="104"/>
      <c r="FTY150" s="104"/>
      <c r="FTZ150" s="104"/>
      <c r="FUA150" s="104"/>
      <c r="FUB150" s="104"/>
      <c r="FUC150" s="104"/>
      <c r="FUD150" s="104"/>
      <c r="FUE150" s="104"/>
      <c r="FUF150" s="104"/>
      <c r="FUG150" s="104"/>
      <c r="FUH150" s="104"/>
      <c r="FUI150" s="104"/>
      <c r="FUJ150" s="104"/>
      <c r="FUK150" s="104"/>
      <c r="FUL150" s="104"/>
      <c r="FUM150" s="104"/>
      <c r="FUN150" s="104"/>
      <c r="FUO150" s="104"/>
      <c r="FUP150" s="104"/>
      <c r="FUQ150" s="104"/>
      <c r="FUR150" s="104"/>
      <c r="FUS150" s="104"/>
      <c r="FUT150" s="104"/>
      <c r="FUU150" s="104"/>
      <c r="FUV150" s="104"/>
      <c r="FUW150" s="104"/>
      <c r="FUX150" s="104"/>
      <c r="FUY150" s="104"/>
      <c r="FUZ150" s="104"/>
      <c r="FVA150" s="104"/>
      <c r="FVB150" s="104"/>
      <c r="FVC150" s="104"/>
      <c r="FVD150" s="104"/>
      <c r="FVE150" s="104"/>
      <c r="FVF150" s="104"/>
      <c r="FVG150" s="104"/>
      <c r="FVH150" s="104"/>
      <c r="FVI150" s="104"/>
      <c r="FVJ150" s="104"/>
      <c r="FVK150" s="104"/>
      <c r="FVL150" s="104"/>
      <c r="FVM150" s="104"/>
      <c r="FVN150" s="104"/>
      <c r="FVO150" s="104"/>
      <c r="FVP150" s="104"/>
      <c r="FVQ150" s="104"/>
      <c r="FVR150" s="104"/>
      <c r="FVS150" s="104"/>
      <c r="FVT150" s="104"/>
      <c r="FVU150" s="104"/>
      <c r="FVV150" s="104"/>
      <c r="FVW150" s="104"/>
      <c r="FVX150" s="104"/>
      <c r="FVY150" s="104"/>
      <c r="FVZ150" s="104"/>
      <c r="FWA150" s="104"/>
      <c r="FWB150" s="104"/>
      <c r="FWC150" s="104"/>
      <c r="FWD150" s="104"/>
      <c r="FWE150" s="104"/>
      <c r="FWF150" s="104"/>
      <c r="FWG150" s="104"/>
      <c r="FWH150" s="104"/>
      <c r="FWI150" s="104"/>
      <c r="FWJ150" s="104"/>
      <c r="FWK150" s="104"/>
      <c r="FWL150" s="104"/>
      <c r="FWM150" s="104"/>
      <c r="FWN150" s="104"/>
      <c r="FWO150" s="104"/>
      <c r="FWP150" s="104"/>
      <c r="FWQ150" s="104"/>
      <c r="FWR150" s="104"/>
      <c r="FWS150" s="104"/>
      <c r="FWT150" s="104"/>
      <c r="FWU150" s="104"/>
      <c r="FWV150" s="104"/>
      <c r="FWW150" s="104"/>
      <c r="FWX150" s="104"/>
      <c r="FWY150" s="104"/>
      <c r="FWZ150" s="104"/>
      <c r="FXA150" s="104"/>
      <c r="FXB150" s="104"/>
      <c r="FXC150" s="104"/>
      <c r="FXD150" s="104"/>
      <c r="FXE150" s="104"/>
      <c r="FXF150" s="104"/>
      <c r="FXG150" s="104"/>
      <c r="FXH150" s="104"/>
      <c r="FXI150" s="104"/>
      <c r="FXJ150" s="104"/>
      <c r="FXK150" s="104"/>
      <c r="FXL150" s="104"/>
      <c r="FXM150" s="104"/>
      <c r="FXN150" s="104"/>
      <c r="FXO150" s="104"/>
      <c r="FXP150" s="104"/>
      <c r="FXQ150" s="104"/>
      <c r="FXR150" s="104"/>
      <c r="FXS150" s="104"/>
      <c r="FXT150" s="104"/>
      <c r="FXU150" s="104"/>
      <c r="FXV150" s="104"/>
      <c r="FXW150" s="104"/>
      <c r="FXX150" s="104"/>
      <c r="FXY150" s="104"/>
      <c r="FXZ150" s="104"/>
      <c r="FYA150" s="104"/>
      <c r="FYB150" s="104"/>
      <c r="FYC150" s="104"/>
      <c r="FYD150" s="104"/>
      <c r="FYE150" s="104"/>
      <c r="FYF150" s="104"/>
      <c r="FYG150" s="104"/>
      <c r="FYH150" s="104"/>
      <c r="FYI150" s="104"/>
      <c r="FYJ150" s="104"/>
      <c r="FYK150" s="104"/>
      <c r="FYL150" s="104"/>
      <c r="FYM150" s="104"/>
      <c r="FYN150" s="104"/>
      <c r="FYO150" s="104"/>
      <c r="FYP150" s="104"/>
      <c r="FYQ150" s="104"/>
      <c r="FYR150" s="104"/>
      <c r="FYS150" s="104"/>
      <c r="FYT150" s="104"/>
      <c r="FYU150" s="104"/>
      <c r="FYV150" s="104"/>
      <c r="FYW150" s="104"/>
      <c r="FYX150" s="104"/>
      <c r="FYY150" s="104"/>
      <c r="FYZ150" s="104"/>
      <c r="FZA150" s="104"/>
      <c r="FZB150" s="104"/>
      <c r="FZC150" s="104"/>
      <c r="FZD150" s="104"/>
      <c r="FZE150" s="104"/>
      <c r="FZF150" s="104"/>
      <c r="FZG150" s="104"/>
      <c r="FZH150" s="104"/>
      <c r="FZI150" s="104"/>
      <c r="FZJ150" s="104"/>
      <c r="FZK150" s="104"/>
      <c r="FZL150" s="104"/>
      <c r="FZM150" s="104"/>
      <c r="FZN150" s="104"/>
      <c r="FZO150" s="104"/>
      <c r="FZP150" s="104"/>
      <c r="FZQ150" s="104"/>
      <c r="FZR150" s="104"/>
      <c r="FZS150" s="104"/>
      <c r="FZT150" s="104"/>
      <c r="FZU150" s="104"/>
      <c r="FZV150" s="104"/>
      <c r="FZW150" s="104"/>
      <c r="FZX150" s="104"/>
      <c r="FZY150" s="104"/>
      <c r="FZZ150" s="104"/>
      <c r="GAA150" s="104"/>
      <c r="GAB150" s="104"/>
      <c r="GAC150" s="104"/>
      <c r="GAD150" s="104"/>
      <c r="GAE150" s="104"/>
      <c r="GAF150" s="104"/>
      <c r="GAG150" s="104"/>
      <c r="GAH150" s="104"/>
      <c r="GAI150" s="104"/>
      <c r="GAJ150" s="104"/>
      <c r="GAK150" s="104"/>
      <c r="GAL150" s="104"/>
      <c r="GAM150" s="104"/>
      <c r="GAN150" s="104"/>
      <c r="GAO150" s="104"/>
      <c r="GAP150" s="104"/>
      <c r="GAQ150" s="104"/>
      <c r="GAR150" s="104"/>
      <c r="GAS150" s="104"/>
      <c r="GAT150" s="104"/>
      <c r="GAU150" s="104"/>
      <c r="GAV150" s="104"/>
      <c r="GAW150" s="104"/>
      <c r="GAX150" s="104"/>
      <c r="GAY150" s="104"/>
      <c r="GAZ150" s="104"/>
      <c r="GBA150" s="104"/>
      <c r="GBB150" s="104"/>
      <c r="GBC150" s="104"/>
      <c r="GBD150" s="104"/>
      <c r="GBE150" s="104"/>
      <c r="GBF150" s="104"/>
      <c r="GBG150" s="104"/>
      <c r="GBH150" s="104"/>
      <c r="GBI150" s="104"/>
      <c r="GBJ150" s="104"/>
      <c r="GBK150" s="104"/>
      <c r="GBL150" s="104"/>
      <c r="GBM150" s="104"/>
      <c r="GBN150" s="104"/>
      <c r="GBO150" s="104"/>
      <c r="GBP150" s="104"/>
      <c r="GBQ150" s="104"/>
      <c r="GBR150" s="104"/>
      <c r="GBS150" s="104"/>
      <c r="GBT150" s="104"/>
      <c r="GBU150" s="104"/>
      <c r="GBV150" s="104"/>
      <c r="GBW150" s="104"/>
      <c r="GBX150" s="104"/>
      <c r="GBY150" s="104"/>
      <c r="GBZ150" s="104"/>
      <c r="GCA150" s="104"/>
      <c r="GCB150" s="104"/>
      <c r="GCC150" s="104"/>
      <c r="GCD150" s="104"/>
      <c r="GCE150" s="104"/>
      <c r="GCF150" s="104"/>
      <c r="GCG150" s="104"/>
      <c r="GCH150" s="104"/>
      <c r="GCI150" s="104"/>
      <c r="GCJ150" s="104"/>
      <c r="GCK150" s="104"/>
      <c r="GCL150" s="104"/>
      <c r="GCM150" s="104"/>
      <c r="GCN150" s="104"/>
      <c r="GCO150" s="104"/>
      <c r="GCP150" s="104"/>
      <c r="GCQ150" s="104"/>
      <c r="GCR150" s="104"/>
      <c r="GCS150" s="104"/>
      <c r="GCT150" s="104"/>
      <c r="GCU150" s="104"/>
      <c r="GCV150" s="104"/>
      <c r="GCW150" s="104"/>
      <c r="GCX150" s="104"/>
      <c r="GCY150" s="104"/>
      <c r="GCZ150" s="104"/>
      <c r="GDA150" s="104"/>
      <c r="GDB150" s="104"/>
      <c r="GDC150" s="104"/>
      <c r="GDD150" s="104"/>
      <c r="GDE150" s="104"/>
      <c r="GDF150" s="104"/>
      <c r="GDG150" s="104"/>
      <c r="GDH150" s="104"/>
      <c r="GDI150" s="104"/>
      <c r="GDJ150" s="104"/>
      <c r="GDK150" s="104"/>
      <c r="GDL150" s="104"/>
      <c r="GDM150" s="104"/>
      <c r="GDN150" s="104"/>
      <c r="GDO150" s="104"/>
      <c r="GDP150" s="104"/>
      <c r="GDQ150" s="104"/>
      <c r="GDR150" s="104"/>
      <c r="GDS150" s="104"/>
      <c r="GDT150" s="104"/>
      <c r="GDU150" s="104"/>
      <c r="GDV150" s="104"/>
      <c r="GDW150" s="104"/>
      <c r="GDX150" s="104"/>
      <c r="GDY150" s="104"/>
      <c r="GDZ150" s="104"/>
      <c r="GEA150" s="104"/>
      <c r="GEB150" s="104"/>
      <c r="GEC150" s="104"/>
      <c r="GED150" s="104"/>
      <c r="GEE150" s="104"/>
      <c r="GEF150" s="104"/>
      <c r="GEG150" s="104"/>
      <c r="GEH150" s="104"/>
      <c r="GEI150" s="104"/>
      <c r="GEJ150" s="104"/>
      <c r="GEK150" s="104"/>
      <c r="GEL150" s="104"/>
      <c r="GEM150" s="104"/>
      <c r="GEN150" s="104"/>
      <c r="GEO150" s="104"/>
      <c r="GEP150" s="104"/>
      <c r="GEQ150" s="104"/>
      <c r="GER150" s="104"/>
      <c r="GES150" s="104"/>
      <c r="GET150" s="104"/>
      <c r="GEU150" s="104"/>
      <c r="GEV150" s="104"/>
      <c r="GEW150" s="104"/>
      <c r="GEX150" s="104"/>
      <c r="GEY150" s="104"/>
      <c r="GEZ150" s="104"/>
      <c r="GFA150" s="104"/>
      <c r="GFB150" s="104"/>
      <c r="GFC150" s="104"/>
      <c r="GFD150" s="104"/>
      <c r="GFE150" s="104"/>
      <c r="GFF150" s="104"/>
      <c r="GFG150" s="104"/>
      <c r="GFH150" s="104"/>
      <c r="GFI150" s="104"/>
      <c r="GFJ150" s="104"/>
      <c r="GFK150" s="104"/>
      <c r="GFL150" s="104"/>
      <c r="GFM150" s="104"/>
      <c r="GFN150" s="104"/>
      <c r="GFO150" s="104"/>
      <c r="GFP150" s="104"/>
      <c r="GFQ150" s="104"/>
      <c r="GFR150" s="104"/>
      <c r="GFS150" s="104"/>
      <c r="GFT150" s="104"/>
      <c r="GFU150" s="104"/>
      <c r="GFV150" s="104"/>
      <c r="GFW150" s="104"/>
      <c r="GFX150" s="104"/>
      <c r="GFY150" s="104"/>
      <c r="GFZ150" s="104"/>
      <c r="GGA150" s="104"/>
      <c r="GGB150" s="104"/>
      <c r="GGC150" s="104"/>
      <c r="GGD150" s="104"/>
      <c r="GGE150" s="104"/>
      <c r="GGF150" s="104"/>
      <c r="GGG150" s="104"/>
      <c r="GGH150" s="104"/>
      <c r="GGI150" s="104"/>
      <c r="GGJ150" s="104"/>
      <c r="GGK150" s="104"/>
      <c r="GGL150" s="104"/>
      <c r="GGM150" s="104"/>
      <c r="GGN150" s="104"/>
      <c r="GGO150" s="104"/>
      <c r="GGP150" s="104"/>
      <c r="GGQ150" s="104"/>
      <c r="GGR150" s="104"/>
      <c r="GGS150" s="104"/>
      <c r="GGT150" s="104"/>
      <c r="GGU150" s="104"/>
      <c r="GGV150" s="104"/>
      <c r="GGW150" s="104"/>
      <c r="GGX150" s="104"/>
      <c r="GGY150" s="104"/>
      <c r="GGZ150" s="104"/>
      <c r="GHA150" s="104"/>
      <c r="GHB150" s="104"/>
      <c r="GHC150" s="104"/>
      <c r="GHD150" s="104"/>
      <c r="GHE150" s="104"/>
      <c r="GHF150" s="104"/>
      <c r="GHG150" s="104"/>
      <c r="GHH150" s="104"/>
      <c r="GHI150" s="104"/>
      <c r="GHJ150" s="104"/>
      <c r="GHK150" s="104"/>
      <c r="GHL150" s="104"/>
      <c r="GHM150" s="104"/>
      <c r="GHN150" s="104"/>
      <c r="GHO150" s="104"/>
      <c r="GHP150" s="104"/>
      <c r="GHQ150" s="104"/>
      <c r="GHR150" s="104"/>
      <c r="GHS150" s="104"/>
      <c r="GHT150" s="104"/>
      <c r="GHU150" s="104"/>
      <c r="GHV150" s="104"/>
      <c r="GHW150" s="104"/>
      <c r="GHX150" s="104"/>
      <c r="GHY150" s="104"/>
      <c r="GHZ150" s="104"/>
      <c r="GIA150" s="104"/>
      <c r="GIB150" s="104"/>
      <c r="GIC150" s="104"/>
      <c r="GID150" s="104"/>
      <c r="GIE150" s="104"/>
      <c r="GIF150" s="104"/>
      <c r="GIG150" s="104"/>
      <c r="GIH150" s="104"/>
      <c r="GII150" s="104"/>
      <c r="GIJ150" s="104"/>
      <c r="GIK150" s="104"/>
      <c r="GIL150" s="104"/>
      <c r="GIM150" s="104"/>
      <c r="GIN150" s="104"/>
      <c r="GIO150" s="104"/>
      <c r="GIP150" s="104"/>
      <c r="GIQ150" s="104"/>
      <c r="GIR150" s="104"/>
      <c r="GIS150" s="104"/>
      <c r="GIT150" s="104"/>
      <c r="GIU150" s="104"/>
      <c r="GIV150" s="104"/>
      <c r="GIW150" s="104"/>
      <c r="GIX150" s="104"/>
      <c r="GIY150" s="104"/>
      <c r="GIZ150" s="104"/>
      <c r="GJA150" s="104"/>
      <c r="GJB150" s="104"/>
      <c r="GJC150" s="104"/>
      <c r="GJD150" s="104"/>
      <c r="GJE150" s="104"/>
      <c r="GJF150" s="104"/>
      <c r="GJG150" s="104"/>
      <c r="GJH150" s="104"/>
      <c r="GJI150" s="104"/>
      <c r="GJJ150" s="104"/>
      <c r="GJK150" s="104"/>
      <c r="GJL150" s="104"/>
      <c r="GJM150" s="104"/>
      <c r="GJN150" s="104"/>
      <c r="GJO150" s="104"/>
      <c r="GJP150" s="104"/>
      <c r="GJQ150" s="104"/>
      <c r="GJR150" s="104"/>
      <c r="GJS150" s="104"/>
      <c r="GJT150" s="104"/>
      <c r="GJU150" s="104"/>
      <c r="GJV150" s="104"/>
      <c r="GJW150" s="104"/>
      <c r="GJX150" s="104"/>
      <c r="GJY150" s="104"/>
      <c r="GJZ150" s="104"/>
      <c r="GKA150" s="104"/>
      <c r="GKB150" s="104"/>
      <c r="GKC150" s="104"/>
      <c r="GKD150" s="104"/>
      <c r="GKE150" s="104"/>
      <c r="GKF150" s="104"/>
      <c r="GKG150" s="104"/>
      <c r="GKH150" s="104"/>
      <c r="GKI150" s="104"/>
      <c r="GKJ150" s="104"/>
      <c r="GKK150" s="104"/>
      <c r="GKL150" s="104"/>
      <c r="GKM150" s="104"/>
      <c r="GKN150" s="104"/>
      <c r="GKO150" s="104"/>
      <c r="GKP150" s="104"/>
      <c r="GKQ150" s="104"/>
      <c r="GKR150" s="104"/>
      <c r="GKS150" s="104"/>
      <c r="GKT150" s="104"/>
      <c r="GKU150" s="104"/>
      <c r="GKV150" s="104"/>
      <c r="GKW150" s="104"/>
      <c r="GKX150" s="104"/>
      <c r="GKY150" s="104"/>
      <c r="GKZ150" s="104"/>
      <c r="GLA150" s="104"/>
      <c r="GLB150" s="104"/>
      <c r="GLC150" s="104"/>
      <c r="GLD150" s="104"/>
      <c r="GLE150" s="104"/>
      <c r="GLF150" s="104"/>
      <c r="GLG150" s="104"/>
      <c r="GLH150" s="104"/>
      <c r="GLI150" s="104"/>
      <c r="GLJ150" s="104"/>
      <c r="GLK150" s="104"/>
      <c r="GLL150" s="104"/>
      <c r="GLM150" s="104"/>
      <c r="GLN150" s="104"/>
      <c r="GLO150" s="104"/>
      <c r="GLP150" s="104"/>
      <c r="GLQ150" s="104"/>
      <c r="GLR150" s="104"/>
      <c r="GLS150" s="104"/>
      <c r="GLT150" s="104"/>
      <c r="GLU150" s="104"/>
      <c r="GLV150" s="104"/>
      <c r="GLW150" s="104"/>
      <c r="GLX150" s="104"/>
      <c r="GLY150" s="104"/>
      <c r="GLZ150" s="104"/>
      <c r="GMA150" s="104"/>
      <c r="GMB150" s="104"/>
      <c r="GMC150" s="104"/>
      <c r="GMD150" s="104"/>
      <c r="GME150" s="104"/>
      <c r="GMF150" s="104"/>
      <c r="GMG150" s="104"/>
      <c r="GMH150" s="104"/>
      <c r="GMI150" s="104"/>
      <c r="GMJ150" s="104"/>
      <c r="GMK150" s="104"/>
      <c r="GML150" s="104"/>
      <c r="GMM150" s="104"/>
      <c r="GMN150" s="104"/>
      <c r="GMO150" s="104"/>
      <c r="GMP150" s="104"/>
      <c r="GMQ150" s="104"/>
      <c r="GMR150" s="104"/>
      <c r="GMS150" s="104"/>
      <c r="GMT150" s="104"/>
      <c r="GMU150" s="104"/>
      <c r="GMV150" s="104"/>
      <c r="GMW150" s="104"/>
      <c r="GMX150" s="104"/>
      <c r="GMY150" s="104"/>
      <c r="GMZ150" s="104"/>
      <c r="GNA150" s="104"/>
      <c r="GNB150" s="104"/>
      <c r="GNC150" s="104"/>
      <c r="GND150" s="104"/>
      <c r="GNE150" s="104"/>
      <c r="GNF150" s="104"/>
      <c r="GNG150" s="104"/>
      <c r="GNH150" s="104"/>
      <c r="GNI150" s="104"/>
      <c r="GNJ150" s="104"/>
      <c r="GNK150" s="104"/>
      <c r="GNL150" s="104"/>
      <c r="GNM150" s="104"/>
      <c r="GNN150" s="104"/>
      <c r="GNO150" s="104"/>
      <c r="GNP150" s="104"/>
      <c r="GNQ150" s="104"/>
      <c r="GNR150" s="104"/>
      <c r="GNS150" s="104"/>
      <c r="GNT150" s="104"/>
      <c r="GNU150" s="104"/>
      <c r="GNV150" s="104"/>
      <c r="GNW150" s="104"/>
      <c r="GNX150" s="104"/>
      <c r="GNY150" s="104"/>
      <c r="GNZ150" s="104"/>
      <c r="GOA150" s="104"/>
      <c r="GOB150" s="104"/>
      <c r="GOC150" s="104"/>
      <c r="GOD150" s="104"/>
      <c r="GOE150" s="104"/>
      <c r="GOF150" s="104"/>
      <c r="GOG150" s="104"/>
      <c r="GOH150" s="104"/>
      <c r="GOI150" s="104"/>
      <c r="GOJ150" s="104"/>
      <c r="GOK150" s="104"/>
      <c r="GOL150" s="104"/>
      <c r="GOM150" s="104"/>
      <c r="GON150" s="104"/>
      <c r="GOO150" s="104"/>
      <c r="GOP150" s="104"/>
      <c r="GOQ150" s="104"/>
      <c r="GOR150" s="104"/>
      <c r="GOS150" s="104"/>
      <c r="GOT150" s="104"/>
      <c r="GOU150" s="104"/>
      <c r="GOV150" s="104"/>
      <c r="GOW150" s="104"/>
      <c r="GOX150" s="104"/>
      <c r="GOY150" s="104"/>
      <c r="GOZ150" s="104"/>
      <c r="GPA150" s="104"/>
      <c r="GPB150" s="104"/>
      <c r="GPC150" s="104"/>
      <c r="GPD150" s="104"/>
      <c r="GPE150" s="104"/>
      <c r="GPF150" s="104"/>
      <c r="GPG150" s="104"/>
      <c r="GPH150" s="104"/>
      <c r="GPI150" s="104"/>
      <c r="GPJ150" s="104"/>
      <c r="GPK150" s="104"/>
      <c r="GPL150" s="104"/>
      <c r="GPM150" s="104"/>
      <c r="GPN150" s="104"/>
      <c r="GPO150" s="104"/>
      <c r="GPP150" s="104"/>
      <c r="GPQ150" s="104"/>
      <c r="GPR150" s="104"/>
      <c r="GPS150" s="104"/>
      <c r="GPT150" s="104"/>
      <c r="GPU150" s="104"/>
      <c r="GPV150" s="104"/>
      <c r="GPW150" s="104"/>
      <c r="GPX150" s="104"/>
      <c r="GPY150" s="104"/>
      <c r="GPZ150" s="104"/>
      <c r="GQA150" s="104"/>
      <c r="GQB150" s="104"/>
      <c r="GQC150" s="104"/>
      <c r="GQD150" s="104"/>
      <c r="GQE150" s="104"/>
      <c r="GQF150" s="104"/>
      <c r="GQG150" s="104"/>
      <c r="GQH150" s="104"/>
      <c r="GQI150" s="104"/>
      <c r="GQJ150" s="104"/>
      <c r="GQK150" s="104"/>
      <c r="GQL150" s="104"/>
      <c r="GQM150" s="104"/>
      <c r="GQN150" s="104"/>
      <c r="GQO150" s="104"/>
      <c r="GQP150" s="104"/>
      <c r="GQQ150" s="104"/>
      <c r="GQR150" s="104"/>
      <c r="GQS150" s="104"/>
      <c r="GQT150" s="104"/>
      <c r="GQU150" s="104"/>
      <c r="GQV150" s="104"/>
      <c r="GQW150" s="104"/>
      <c r="GQX150" s="104"/>
      <c r="GQY150" s="104"/>
      <c r="GQZ150" s="104"/>
      <c r="GRA150" s="104"/>
      <c r="GRB150" s="104"/>
      <c r="GRC150" s="104"/>
      <c r="GRD150" s="104"/>
      <c r="GRE150" s="104"/>
      <c r="GRF150" s="104"/>
      <c r="GRG150" s="104"/>
      <c r="GRH150" s="104"/>
      <c r="GRI150" s="104"/>
      <c r="GRJ150" s="104"/>
      <c r="GRK150" s="104"/>
      <c r="GRL150" s="104"/>
      <c r="GRM150" s="104"/>
      <c r="GRN150" s="104"/>
      <c r="GRO150" s="104"/>
      <c r="GRP150" s="104"/>
      <c r="GRQ150" s="104"/>
      <c r="GRR150" s="104"/>
      <c r="GRS150" s="104"/>
      <c r="GRT150" s="104"/>
      <c r="GRU150" s="104"/>
      <c r="GRV150" s="104"/>
      <c r="GRW150" s="104"/>
      <c r="GRX150" s="104"/>
      <c r="GRY150" s="104"/>
      <c r="GRZ150" s="104"/>
      <c r="GSA150" s="104"/>
      <c r="GSB150" s="104"/>
      <c r="GSC150" s="104"/>
      <c r="GSD150" s="104"/>
      <c r="GSE150" s="104"/>
      <c r="GSF150" s="104"/>
      <c r="GSG150" s="104"/>
      <c r="GSH150" s="104"/>
      <c r="GSI150" s="104"/>
      <c r="GSJ150" s="104"/>
      <c r="GSK150" s="104"/>
      <c r="GSL150" s="104"/>
      <c r="GSM150" s="104"/>
      <c r="GSN150" s="104"/>
      <c r="GSO150" s="104"/>
      <c r="GSP150" s="104"/>
      <c r="GSQ150" s="104"/>
      <c r="GSR150" s="104"/>
      <c r="GSS150" s="104"/>
      <c r="GST150" s="104"/>
      <c r="GSU150" s="104"/>
      <c r="GSV150" s="104"/>
      <c r="GSW150" s="104"/>
      <c r="GSX150" s="104"/>
      <c r="GSY150" s="104"/>
      <c r="GSZ150" s="104"/>
      <c r="GTA150" s="104"/>
      <c r="GTB150" s="104"/>
      <c r="GTC150" s="104"/>
      <c r="GTD150" s="104"/>
      <c r="GTE150" s="104"/>
      <c r="GTF150" s="104"/>
      <c r="GTG150" s="104"/>
      <c r="GTH150" s="104"/>
      <c r="GTI150" s="104"/>
      <c r="GTJ150" s="104"/>
      <c r="GTK150" s="104"/>
      <c r="GTL150" s="104"/>
      <c r="GTM150" s="104"/>
      <c r="GTN150" s="104"/>
      <c r="GTO150" s="104"/>
      <c r="GTP150" s="104"/>
      <c r="GTQ150" s="104"/>
      <c r="GTR150" s="104"/>
      <c r="GTS150" s="104"/>
      <c r="GTT150" s="104"/>
      <c r="GTU150" s="104"/>
      <c r="GTV150" s="104"/>
      <c r="GTW150" s="104"/>
      <c r="GTX150" s="104"/>
      <c r="GTY150" s="104"/>
      <c r="GTZ150" s="104"/>
      <c r="GUA150" s="104"/>
      <c r="GUB150" s="104"/>
      <c r="GUC150" s="104"/>
      <c r="GUD150" s="104"/>
      <c r="GUE150" s="104"/>
      <c r="GUF150" s="104"/>
      <c r="GUG150" s="104"/>
      <c r="GUH150" s="104"/>
      <c r="GUI150" s="104"/>
      <c r="GUJ150" s="104"/>
      <c r="GUK150" s="104"/>
      <c r="GUL150" s="104"/>
      <c r="GUM150" s="104"/>
      <c r="GUN150" s="104"/>
      <c r="GUO150" s="104"/>
      <c r="GUP150" s="104"/>
      <c r="GUQ150" s="104"/>
      <c r="GUR150" s="104"/>
      <c r="GUS150" s="104"/>
      <c r="GUT150" s="104"/>
      <c r="GUU150" s="104"/>
      <c r="GUV150" s="104"/>
      <c r="GUW150" s="104"/>
      <c r="GUX150" s="104"/>
      <c r="GUY150" s="104"/>
      <c r="GUZ150" s="104"/>
      <c r="GVA150" s="104"/>
      <c r="GVB150" s="104"/>
      <c r="GVC150" s="104"/>
      <c r="GVD150" s="104"/>
      <c r="GVE150" s="104"/>
      <c r="GVF150" s="104"/>
      <c r="GVG150" s="104"/>
      <c r="GVH150" s="104"/>
      <c r="GVI150" s="104"/>
      <c r="GVJ150" s="104"/>
      <c r="GVK150" s="104"/>
      <c r="GVL150" s="104"/>
      <c r="GVM150" s="104"/>
      <c r="GVN150" s="104"/>
      <c r="GVO150" s="104"/>
      <c r="GVP150" s="104"/>
      <c r="GVQ150" s="104"/>
      <c r="GVR150" s="104"/>
      <c r="GVS150" s="104"/>
      <c r="GVT150" s="104"/>
      <c r="GVU150" s="104"/>
      <c r="GVV150" s="104"/>
      <c r="GVW150" s="104"/>
      <c r="GVX150" s="104"/>
      <c r="GVY150" s="104"/>
      <c r="GVZ150" s="104"/>
      <c r="GWA150" s="104"/>
      <c r="GWB150" s="104"/>
      <c r="GWC150" s="104"/>
      <c r="GWD150" s="104"/>
      <c r="GWE150" s="104"/>
      <c r="GWF150" s="104"/>
      <c r="GWG150" s="104"/>
      <c r="GWH150" s="104"/>
      <c r="GWI150" s="104"/>
      <c r="GWJ150" s="104"/>
      <c r="GWK150" s="104"/>
      <c r="GWL150" s="104"/>
      <c r="GWM150" s="104"/>
      <c r="GWN150" s="104"/>
      <c r="GWO150" s="104"/>
      <c r="GWP150" s="104"/>
      <c r="GWQ150" s="104"/>
      <c r="GWR150" s="104"/>
      <c r="GWS150" s="104"/>
      <c r="GWT150" s="104"/>
      <c r="GWU150" s="104"/>
      <c r="GWV150" s="104"/>
      <c r="GWW150" s="104"/>
      <c r="GWX150" s="104"/>
      <c r="GWY150" s="104"/>
      <c r="GWZ150" s="104"/>
      <c r="GXA150" s="104"/>
      <c r="GXB150" s="104"/>
      <c r="GXC150" s="104"/>
      <c r="GXD150" s="104"/>
      <c r="GXE150" s="104"/>
      <c r="GXF150" s="104"/>
      <c r="GXG150" s="104"/>
      <c r="GXH150" s="104"/>
      <c r="GXI150" s="104"/>
      <c r="GXJ150" s="104"/>
      <c r="GXK150" s="104"/>
      <c r="GXL150" s="104"/>
      <c r="GXM150" s="104"/>
      <c r="GXN150" s="104"/>
      <c r="GXO150" s="104"/>
      <c r="GXP150" s="104"/>
      <c r="GXQ150" s="104"/>
      <c r="GXR150" s="104"/>
      <c r="GXS150" s="104"/>
      <c r="GXT150" s="104"/>
      <c r="GXU150" s="104"/>
      <c r="GXV150" s="104"/>
      <c r="GXW150" s="104"/>
      <c r="GXX150" s="104"/>
      <c r="GXY150" s="104"/>
      <c r="GXZ150" s="104"/>
      <c r="GYA150" s="104"/>
      <c r="GYB150" s="104"/>
      <c r="GYC150" s="104"/>
      <c r="GYD150" s="104"/>
      <c r="GYE150" s="104"/>
      <c r="GYF150" s="104"/>
      <c r="GYG150" s="104"/>
      <c r="GYH150" s="104"/>
      <c r="GYI150" s="104"/>
      <c r="GYJ150" s="104"/>
      <c r="GYK150" s="104"/>
      <c r="GYL150" s="104"/>
      <c r="GYM150" s="104"/>
      <c r="GYN150" s="104"/>
      <c r="GYO150" s="104"/>
      <c r="GYP150" s="104"/>
      <c r="GYQ150" s="104"/>
      <c r="GYR150" s="104"/>
      <c r="GYS150" s="104"/>
      <c r="GYT150" s="104"/>
      <c r="GYU150" s="104"/>
      <c r="GYV150" s="104"/>
      <c r="GYW150" s="104"/>
      <c r="GYX150" s="104"/>
      <c r="GYY150" s="104"/>
      <c r="GYZ150" s="104"/>
      <c r="GZA150" s="104"/>
      <c r="GZB150" s="104"/>
      <c r="GZC150" s="104"/>
      <c r="GZD150" s="104"/>
      <c r="GZE150" s="104"/>
      <c r="GZF150" s="104"/>
      <c r="GZG150" s="104"/>
      <c r="GZH150" s="104"/>
      <c r="GZI150" s="104"/>
      <c r="GZJ150" s="104"/>
      <c r="GZK150" s="104"/>
      <c r="GZL150" s="104"/>
      <c r="GZM150" s="104"/>
      <c r="GZN150" s="104"/>
      <c r="GZO150" s="104"/>
      <c r="GZP150" s="104"/>
      <c r="GZQ150" s="104"/>
      <c r="GZR150" s="104"/>
      <c r="GZS150" s="104"/>
      <c r="GZT150" s="104"/>
      <c r="GZU150" s="104"/>
      <c r="GZV150" s="104"/>
      <c r="GZW150" s="104"/>
      <c r="GZX150" s="104"/>
      <c r="GZY150" s="104"/>
      <c r="GZZ150" s="104"/>
      <c r="HAA150" s="104"/>
      <c r="HAB150" s="104"/>
      <c r="HAC150" s="104"/>
      <c r="HAD150" s="104"/>
      <c r="HAE150" s="104"/>
      <c r="HAF150" s="104"/>
      <c r="HAG150" s="104"/>
      <c r="HAH150" s="104"/>
      <c r="HAI150" s="104"/>
      <c r="HAJ150" s="104"/>
      <c r="HAK150" s="104"/>
      <c r="HAL150" s="104"/>
      <c r="HAM150" s="104"/>
      <c r="HAN150" s="104"/>
      <c r="HAO150" s="104"/>
      <c r="HAP150" s="104"/>
      <c r="HAQ150" s="104"/>
      <c r="HAR150" s="104"/>
      <c r="HAS150" s="104"/>
      <c r="HAT150" s="104"/>
      <c r="HAU150" s="104"/>
      <c r="HAV150" s="104"/>
      <c r="HAW150" s="104"/>
      <c r="HAX150" s="104"/>
      <c r="HAY150" s="104"/>
      <c r="HAZ150" s="104"/>
      <c r="HBA150" s="104"/>
      <c r="HBB150" s="104"/>
      <c r="HBC150" s="104"/>
      <c r="HBD150" s="104"/>
      <c r="HBE150" s="104"/>
      <c r="HBF150" s="104"/>
      <c r="HBG150" s="104"/>
      <c r="HBH150" s="104"/>
      <c r="HBI150" s="104"/>
      <c r="HBJ150" s="104"/>
      <c r="HBK150" s="104"/>
      <c r="HBL150" s="104"/>
      <c r="HBM150" s="104"/>
      <c r="HBN150" s="104"/>
      <c r="HBO150" s="104"/>
      <c r="HBP150" s="104"/>
      <c r="HBQ150" s="104"/>
      <c r="HBR150" s="104"/>
      <c r="HBS150" s="104"/>
      <c r="HBT150" s="104"/>
      <c r="HBU150" s="104"/>
      <c r="HBV150" s="104"/>
      <c r="HBW150" s="104"/>
      <c r="HBX150" s="104"/>
      <c r="HBY150" s="104"/>
      <c r="HBZ150" s="104"/>
      <c r="HCA150" s="104"/>
      <c r="HCB150" s="104"/>
      <c r="HCC150" s="104"/>
      <c r="HCD150" s="104"/>
      <c r="HCE150" s="104"/>
      <c r="HCF150" s="104"/>
      <c r="HCG150" s="104"/>
      <c r="HCH150" s="104"/>
      <c r="HCI150" s="104"/>
      <c r="HCJ150" s="104"/>
      <c r="HCK150" s="104"/>
      <c r="HCL150" s="104"/>
      <c r="HCM150" s="104"/>
      <c r="HCN150" s="104"/>
      <c r="HCO150" s="104"/>
      <c r="HCP150" s="104"/>
      <c r="HCQ150" s="104"/>
      <c r="HCR150" s="104"/>
      <c r="HCS150" s="104"/>
      <c r="HCT150" s="104"/>
      <c r="HCU150" s="104"/>
      <c r="HCV150" s="104"/>
      <c r="HCW150" s="104"/>
      <c r="HCX150" s="104"/>
      <c r="HCY150" s="104"/>
      <c r="HCZ150" s="104"/>
      <c r="HDA150" s="104"/>
      <c r="HDB150" s="104"/>
      <c r="HDC150" s="104"/>
      <c r="HDD150" s="104"/>
      <c r="HDE150" s="104"/>
      <c r="HDF150" s="104"/>
      <c r="HDG150" s="104"/>
      <c r="HDH150" s="104"/>
      <c r="HDI150" s="104"/>
      <c r="HDJ150" s="104"/>
      <c r="HDK150" s="104"/>
      <c r="HDL150" s="104"/>
      <c r="HDM150" s="104"/>
      <c r="HDN150" s="104"/>
      <c r="HDO150" s="104"/>
      <c r="HDP150" s="104"/>
      <c r="HDQ150" s="104"/>
      <c r="HDR150" s="104"/>
      <c r="HDS150" s="104"/>
      <c r="HDT150" s="104"/>
      <c r="HDU150" s="104"/>
      <c r="HDV150" s="104"/>
      <c r="HDW150" s="104"/>
      <c r="HDX150" s="104"/>
      <c r="HDY150" s="104"/>
      <c r="HDZ150" s="104"/>
      <c r="HEA150" s="104"/>
      <c r="HEB150" s="104"/>
      <c r="HEC150" s="104"/>
      <c r="HED150" s="104"/>
      <c r="HEE150" s="104"/>
      <c r="HEF150" s="104"/>
      <c r="HEG150" s="104"/>
      <c r="HEH150" s="104"/>
      <c r="HEI150" s="104"/>
      <c r="HEJ150" s="104"/>
      <c r="HEK150" s="104"/>
      <c r="HEL150" s="104"/>
      <c r="HEM150" s="104"/>
      <c r="HEN150" s="104"/>
      <c r="HEO150" s="104"/>
      <c r="HEP150" s="104"/>
      <c r="HEQ150" s="104"/>
      <c r="HER150" s="104"/>
      <c r="HES150" s="104"/>
      <c r="HET150" s="104"/>
      <c r="HEU150" s="104"/>
      <c r="HEV150" s="104"/>
      <c r="HEW150" s="104"/>
      <c r="HEX150" s="104"/>
      <c r="HEY150" s="104"/>
      <c r="HEZ150" s="104"/>
      <c r="HFA150" s="104"/>
      <c r="HFB150" s="104"/>
      <c r="HFC150" s="104"/>
      <c r="HFD150" s="104"/>
      <c r="HFE150" s="104"/>
      <c r="HFF150" s="104"/>
      <c r="HFG150" s="104"/>
      <c r="HFH150" s="104"/>
      <c r="HFI150" s="104"/>
      <c r="HFJ150" s="104"/>
      <c r="HFK150" s="104"/>
      <c r="HFL150" s="104"/>
      <c r="HFM150" s="104"/>
      <c r="HFN150" s="104"/>
      <c r="HFO150" s="104"/>
      <c r="HFP150" s="104"/>
      <c r="HFQ150" s="104"/>
      <c r="HFR150" s="104"/>
      <c r="HFS150" s="104"/>
      <c r="HFT150" s="104"/>
      <c r="HFU150" s="104"/>
      <c r="HFV150" s="104"/>
      <c r="HFW150" s="104"/>
      <c r="HFX150" s="104"/>
      <c r="HFY150" s="104"/>
      <c r="HFZ150" s="104"/>
      <c r="HGA150" s="104"/>
      <c r="HGB150" s="104"/>
      <c r="HGC150" s="104"/>
      <c r="HGD150" s="104"/>
      <c r="HGE150" s="104"/>
      <c r="HGF150" s="104"/>
      <c r="HGG150" s="104"/>
      <c r="HGH150" s="104"/>
      <c r="HGI150" s="104"/>
      <c r="HGJ150" s="104"/>
      <c r="HGK150" s="104"/>
      <c r="HGL150" s="104"/>
      <c r="HGM150" s="104"/>
      <c r="HGN150" s="104"/>
      <c r="HGO150" s="104"/>
      <c r="HGP150" s="104"/>
      <c r="HGQ150" s="104"/>
      <c r="HGR150" s="104"/>
      <c r="HGS150" s="104"/>
      <c r="HGT150" s="104"/>
      <c r="HGU150" s="104"/>
      <c r="HGV150" s="104"/>
      <c r="HGW150" s="104"/>
      <c r="HGX150" s="104"/>
      <c r="HGY150" s="104"/>
      <c r="HGZ150" s="104"/>
      <c r="HHA150" s="104"/>
      <c r="HHB150" s="104"/>
      <c r="HHC150" s="104"/>
      <c r="HHD150" s="104"/>
      <c r="HHE150" s="104"/>
      <c r="HHF150" s="104"/>
      <c r="HHG150" s="104"/>
      <c r="HHH150" s="104"/>
      <c r="HHI150" s="104"/>
      <c r="HHJ150" s="104"/>
      <c r="HHK150" s="104"/>
      <c r="HHL150" s="104"/>
      <c r="HHM150" s="104"/>
      <c r="HHN150" s="104"/>
      <c r="HHO150" s="104"/>
      <c r="HHP150" s="104"/>
      <c r="HHQ150" s="104"/>
      <c r="HHR150" s="104"/>
      <c r="HHS150" s="104"/>
      <c r="HHT150" s="104"/>
      <c r="HHU150" s="104"/>
      <c r="HHV150" s="104"/>
      <c r="HHW150" s="104"/>
      <c r="HHX150" s="104"/>
      <c r="HHY150" s="104"/>
      <c r="HHZ150" s="104"/>
      <c r="HIA150" s="104"/>
      <c r="HIB150" s="104"/>
      <c r="HIC150" s="104"/>
      <c r="HID150" s="104"/>
      <c r="HIE150" s="104"/>
      <c r="HIF150" s="104"/>
      <c r="HIG150" s="104"/>
      <c r="HIH150" s="104"/>
      <c r="HII150" s="104"/>
      <c r="HIJ150" s="104"/>
      <c r="HIK150" s="104"/>
      <c r="HIL150" s="104"/>
      <c r="HIM150" s="104"/>
      <c r="HIN150" s="104"/>
      <c r="HIO150" s="104"/>
      <c r="HIP150" s="104"/>
      <c r="HIQ150" s="104"/>
      <c r="HIR150" s="104"/>
      <c r="HIS150" s="104"/>
      <c r="HIT150" s="104"/>
      <c r="HIU150" s="104"/>
      <c r="HIV150" s="104"/>
      <c r="HIW150" s="104"/>
      <c r="HIX150" s="104"/>
      <c r="HIY150" s="104"/>
      <c r="HIZ150" s="104"/>
      <c r="HJA150" s="104"/>
      <c r="HJB150" s="104"/>
      <c r="HJC150" s="104"/>
      <c r="HJD150" s="104"/>
      <c r="HJE150" s="104"/>
      <c r="HJF150" s="104"/>
      <c r="HJG150" s="104"/>
      <c r="HJH150" s="104"/>
      <c r="HJI150" s="104"/>
      <c r="HJJ150" s="104"/>
      <c r="HJK150" s="104"/>
      <c r="HJL150" s="104"/>
      <c r="HJM150" s="104"/>
      <c r="HJN150" s="104"/>
      <c r="HJO150" s="104"/>
      <c r="HJP150" s="104"/>
      <c r="HJQ150" s="104"/>
      <c r="HJR150" s="104"/>
      <c r="HJS150" s="104"/>
      <c r="HJT150" s="104"/>
      <c r="HJU150" s="104"/>
      <c r="HJV150" s="104"/>
      <c r="HJW150" s="104"/>
      <c r="HJX150" s="104"/>
      <c r="HJY150" s="104"/>
      <c r="HJZ150" s="104"/>
      <c r="HKA150" s="104"/>
      <c r="HKB150" s="104"/>
      <c r="HKC150" s="104"/>
      <c r="HKD150" s="104"/>
      <c r="HKE150" s="104"/>
      <c r="HKF150" s="104"/>
      <c r="HKG150" s="104"/>
      <c r="HKH150" s="104"/>
      <c r="HKI150" s="104"/>
      <c r="HKJ150" s="104"/>
      <c r="HKK150" s="104"/>
      <c r="HKL150" s="104"/>
      <c r="HKM150" s="104"/>
      <c r="HKN150" s="104"/>
      <c r="HKO150" s="104"/>
      <c r="HKP150" s="104"/>
      <c r="HKQ150" s="104"/>
      <c r="HKR150" s="104"/>
      <c r="HKS150" s="104"/>
      <c r="HKT150" s="104"/>
      <c r="HKU150" s="104"/>
      <c r="HKV150" s="104"/>
      <c r="HKW150" s="104"/>
      <c r="HKX150" s="104"/>
      <c r="HKY150" s="104"/>
      <c r="HKZ150" s="104"/>
      <c r="HLA150" s="104"/>
      <c r="HLB150" s="104"/>
      <c r="HLC150" s="104"/>
      <c r="HLD150" s="104"/>
      <c r="HLE150" s="104"/>
      <c r="HLF150" s="104"/>
      <c r="HLG150" s="104"/>
      <c r="HLH150" s="104"/>
      <c r="HLI150" s="104"/>
      <c r="HLJ150" s="104"/>
      <c r="HLK150" s="104"/>
      <c r="HLL150" s="104"/>
      <c r="HLM150" s="104"/>
      <c r="HLN150" s="104"/>
      <c r="HLO150" s="104"/>
      <c r="HLP150" s="104"/>
      <c r="HLQ150" s="104"/>
      <c r="HLR150" s="104"/>
      <c r="HLS150" s="104"/>
      <c r="HLT150" s="104"/>
      <c r="HLU150" s="104"/>
      <c r="HLV150" s="104"/>
      <c r="HLW150" s="104"/>
      <c r="HLX150" s="104"/>
      <c r="HLY150" s="104"/>
      <c r="HLZ150" s="104"/>
      <c r="HMA150" s="104"/>
      <c r="HMB150" s="104"/>
      <c r="HMC150" s="104"/>
      <c r="HMD150" s="104"/>
      <c r="HME150" s="104"/>
      <c r="HMF150" s="104"/>
      <c r="HMG150" s="104"/>
      <c r="HMH150" s="104"/>
      <c r="HMI150" s="104"/>
      <c r="HMJ150" s="104"/>
      <c r="HMK150" s="104"/>
      <c r="HML150" s="104"/>
      <c r="HMM150" s="104"/>
      <c r="HMN150" s="104"/>
      <c r="HMO150" s="104"/>
      <c r="HMP150" s="104"/>
      <c r="HMQ150" s="104"/>
      <c r="HMR150" s="104"/>
      <c r="HMS150" s="104"/>
      <c r="HMT150" s="104"/>
      <c r="HMU150" s="104"/>
      <c r="HMV150" s="104"/>
      <c r="HMW150" s="104"/>
      <c r="HMX150" s="104"/>
      <c r="HMY150" s="104"/>
      <c r="HMZ150" s="104"/>
      <c r="HNA150" s="104"/>
      <c r="HNB150" s="104"/>
      <c r="HNC150" s="104"/>
      <c r="HND150" s="104"/>
      <c r="HNE150" s="104"/>
      <c r="HNF150" s="104"/>
      <c r="HNG150" s="104"/>
      <c r="HNH150" s="104"/>
      <c r="HNI150" s="104"/>
      <c r="HNJ150" s="104"/>
      <c r="HNK150" s="104"/>
      <c r="HNL150" s="104"/>
      <c r="HNM150" s="104"/>
      <c r="HNN150" s="104"/>
      <c r="HNO150" s="104"/>
      <c r="HNP150" s="104"/>
      <c r="HNQ150" s="104"/>
      <c r="HNR150" s="104"/>
      <c r="HNS150" s="104"/>
      <c r="HNT150" s="104"/>
      <c r="HNU150" s="104"/>
      <c r="HNV150" s="104"/>
      <c r="HNW150" s="104"/>
      <c r="HNX150" s="104"/>
      <c r="HNY150" s="104"/>
      <c r="HNZ150" s="104"/>
      <c r="HOA150" s="104"/>
      <c r="HOB150" s="104"/>
      <c r="HOC150" s="104"/>
      <c r="HOD150" s="104"/>
      <c r="HOE150" s="104"/>
      <c r="HOF150" s="104"/>
      <c r="HOG150" s="104"/>
      <c r="HOH150" s="104"/>
      <c r="HOI150" s="104"/>
      <c r="HOJ150" s="104"/>
      <c r="HOK150" s="104"/>
      <c r="HOL150" s="104"/>
      <c r="HOM150" s="104"/>
      <c r="HON150" s="104"/>
      <c r="HOO150" s="104"/>
      <c r="HOP150" s="104"/>
      <c r="HOQ150" s="104"/>
      <c r="HOR150" s="104"/>
      <c r="HOS150" s="104"/>
      <c r="HOT150" s="104"/>
      <c r="HOU150" s="104"/>
      <c r="HOV150" s="104"/>
      <c r="HOW150" s="104"/>
      <c r="HOX150" s="104"/>
      <c r="HOY150" s="104"/>
      <c r="HOZ150" s="104"/>
      <c r="HPA150" s="104"/>
      <c r="HPB150" s="104"/>
      <c r="HPC150" s="104"/>
      <c r="HPD150" s="104"/>
      <c r="HPE150" s="104"/>
      <c r="HPF150" s="104"/>
      <c r="HPG150" s="104"/>
      <c r="HPH150" s="104"/>
      <c r="HPI150" s="104"/>
      <c r="HPJ150" s="104"/>
      <c r="HPK150" s="104"/>
      <c r="HPL150" s="104"/>
      <c r="HPM150" s="104"/>
      <c r="HPN150" s="104"/>
      <c r="HPO150" s="104"/>
      <c r="HPP150" s="104"/>
      <c r="HPQ150" s="104"/>
      <c r="HPR150" s="104"/>
      <c r="HPS150" s="104"/>
      <c r="HPT150" s="104"/>
      <c r="HPU150" s="104"/>
      <c r="HPV150" s="104"/>
      <c r="HPW150" s="104"/>
      <c r="HPX150" s="104"/>
      <c r="HPY150" s="104"/>
      <c r="HPZ150" s="104"/>
      <c r="HQA150" s="104"/>
      <c r="HQB150" s="104"/>
      <c r="HQC150" s="104"/>
      <c r="HQD150" s="104"/>
      <c r="HQE150" s="104"/>
      <c r="HQF150" s="104"/>
      <c r="HQG150" s="104"/>
      <c r="HQH150" s="104"/>
      <c r="HQI150" s="104"/>
      <c r="HQJ150" s="104"/>
      <c r="HQK150" s="104"/>
      <c r="HQL150" s="104"/>
      <c r="HQM150" s="104"/>
      <c r="HQN150" s="104"/>
      <c r="HQO150" s="104"/>
      <c r="HQP150" s="104"/>
      <c r="HQQ150" s="104"/>
      <c r="HQR150" s="104"/>
      <c r="HQS150" s="104"/>
      <c r="HQT150" s="104"/>
      <c r="HQU150" s="104"/>
      <c r="HQV150" s="104"/>
      <c r="HQW150" s="104"/>
      <c r="HQX150" s="104"/>
      <c r="HQY150" s="104"/>
      <c r="HQZ150" s="104"/>
      <c r="HRA150" s="104"/>
      <c r="HRB150" s="104"/>
      <c r="HRC150" s="104"/>
      <c r="HRD150" s="104"/>
      <c r="HRE150" s="104"/>
      <c r="HRF150" s="104"/>
      <c r="HRG150" s="104"/>
      <c r="HRH150" s="104"/>
      <c r="HRI150" s="104"/>
      <c r="HRJ150" s="104"/>
      <c r="HRK150" s="104"/>
      <c r="HRL150" s="104"/>
      <c r="HRM150" s="104"/>
      <c r="HRN150" s="104"/>
      <c r="HRO150" s="104"/>
      <c r="HRP150" s="104"/>
      <c r="HRQ150" s="104"/>
      <c r="HRR150" s="104"/>
      <c r="HRS150" s="104"/>
      <c r="HRT150" s="104"/>
      <c r="HRU150" s="104"/>
      <c r="HRV150" s="104"/>
      <c r="HRW150" s="104"/>
      <c r="HRX150" s="104"/>
      <c r="HRY150" s="104"/>
      <c r="HRZ150" s="104"/>
      <c r="HSA150" s="104"/>
      <c r="HSB150" s="104"/>
      <c r="HSC150" s="104"/>
      <c r="HSD150" s="104"/>
      <c r="HSE150" s="104"/>
      <c r="HSF150" s="104"/>
      <c r="HSG150" s="104"/>
      <c r="HSH150" s="104"/>
      <c r="HSI150" s="104"/>
      <c r="HSJ150" s="104"/>
      <c r="HSK150" s="104"/>
      <c r="HSL150" s="104"/>
      <c r="HSM150" s="104"/>
      <c r="HSN150" s="104"/>
      <c r="HSO150" s="104"/>
      <c r="HSP150" s="104"/>
      <c r="HSQ150" s="104"/>
      <c r="HSR150" s="104"/>
      <c r="HSS150" s="104"/>
      <c r="HST150" s="104"/>
      <c r="HSU150" s="104"/>
      <c r="HSV150" s="104"/>
      <c r="HSW150" s="104"/>
      <c r="HSX150" s="104"/>
      <c r="HSY150" s="104"/>
      <c r="HSZ150" s="104"/>
      <c r="HTA150" s="104"/>
      <c r="HTB150" s="104"/>
      <c r="HTC150" s="104"/>
      <c r="HTD150" s="104"/>
      <c r="HTE150" s="104"/>
      <c r="HTF150" s="104"/>
      <c r="HTG150" s="104"/>
      <c r="HTH150" s="104"/>
      <c r="HTI150" s="104"/>
      <c r="HTJ150" s="104"/>
      <c r="HTK150" s="104"/>
      <c r="HTL150" s="104"/>
      <c r="HTM150" s="104"/>
      <c r="HTN150" s="104"/>
      <c r="HTO150" s="104"/>
      <c r="HTP150" s="104"/>
      <c r="HTQ150" s="104"/>
      <c r="HTR150" s="104"/>
      <c r="HTS150" s="104"/>
      <c r="HTT150" s="104"/>
      <c r="HTU150" s="104"/>
      <c r="HTV150" s="104"/>
      <c r="HTW150" s="104"/>
      <c r="HTX150" s="104"/>
      <c r="HTY150" s="104"/>
      <c r="HTZ150" s="104"/>
      <c r="HUA150" s="104"/>
      <c r="HUB150" s="104"/>
      <c r="HUC150" s="104"/>
      <c r="HUD150" s="104"/>
      <c r="HUE150" s="104"/>
      <c r="HUF150" s="104"/>
      <c r="HUG150" s="104"/>
      <c r="HUH150" s="104"/>
      <c r="HUI150" s="104"/>
      <c r="HUJ150" s="104"/>
      <c r="HUK150" s="104"/>
      <c r="HUL150" s="104"/>
      <c r="HUM150" s="104"/>
      <c r="HUN150" s="104"/>
      <c r="HUO150" s="104"/>
      <c r="HUP150" s="104"/>
      <c r="HUQ150" s="104"/>
      <c r="HUR150" s="104"/>
      <c r="HUS150" s="104"/>
      <c r="HUT150" s="104"/>
      <c r="HUU150" s="104"/>
      <c r="HUV150" s="104"/>
      <c r="HUW150" s="104"/>
      <c r="HUX150" s="104"/>
      <c r="HUY150" s="104"/>
      <c r="HUZ150" s="104"/>
      <c r="HVA150" s="104"/>
      <c r="HVB150" s="104"/>
      <c r="HVC150" s="104"/>
      <c r="HVD150" s="104"/>
      <c r="HVE150" s="104"/>
      <c r="HVF150" s="104"/>
      <c r="HVG150" s="104"/>
      <c r="HVH150" s="104"/>
      <c r="HVI150" s="104"/>
      <c r="HVJ150" s="104"/>
      <c r="HVK150" s="104"/>
      <c r="HVL150" s="104"/>
      <c r="HVM150" s="104"/>
      <c r="HVN150" s="104"/>
      <c r="HVO150" s="104"/>
      <c r="HVP150" s="104"/>
      <c r="HVQ150" s="104"/>
      <c r="HVR150" s="104"/>
      <c r="HVS150" s="104"/>
      <c r="HVT150" s="104"/>
      <c r="HVU150" s="104"/>
      <c r="HVV150" s="104"/>
      <c r="HVW150" s="104"/>
      <c r="HVX150" s="104"/>
      <c r="HVY150" s="104"/>
      <c r="HVZ150" s="104"/>
      <c r="HWA150" s="104"/>
      <c r="HWB150" s="104"/>
      <c r="HWC150" s="104"/>
      <c r="HWD150" s="104"/>
      <c r="HWE150" s="104"/>
      <c r="HWF150" s="104"/>
      <c r="HWG150" s="104"/>
      <c r="HWH150" s="104"/>
      <c r="HWI150" s="104"/>
      <c r="HWJ150" s="104"/>
      <c r="HWK150" s="104"/>
      <c r="HWL150" s="104"/>
      <c r="HWM150" s="104"/>
      <c r="HWN150" s="104"/>
      <c r="HWO150" s="104"/>
      <c r="HWP150" s="104"/>
      <c r="HWQ150" s="104"/>
      <c r="HWR150" s="104"/>
      <c r="HWS150" s="104"/>
      <c r="HWT150" s="104"/>
      <c r="HWU150" s="104"/>
      <c r="HWV150" s="104"/>
      <c r="HWW150" s="104"/>
      <c r="HWX150" s="104"/>
      <c r="HWY150" s="104"/>
      <c r="HWZ150" s="104"/>
      <c r="HXA150" s="104"/>
      <c r="HXB150" s="104"/>
      <c r="HXC150" s="104"/>
      <c r="HXD150" s="104"/>
      <c r="HXE150" s="104"/>
      <c r="HXF150" s="104"/>
      <c r="HXG150" s="104"/>
      <c r="HXH150" s="104"/>
      <c r="HXI150" s="104"/>
      <c r="HXJ150" s="104"/>
      <c r="HXK150" s="104"/>
      <c r="HXL150" s="104"/>
      <c r="HXM150" s="104"/>
      <c r="HXN150" s="104"/>
      <c r="HXO150" s="104"/>
      <c r="HXP150" s="104"/>
      <c r="HXQ150" s="104"/>
      <c r="HXR150" s="104"/>
      <c r="HXS150" s="104"/>
      <c r="HXT150" s="104"/>
      <c r="HXU150" s="104"/>
      <c r="HXV150" s="104"/>
      <c r="HXW150" s="104"/>
      <c r="HXX150" s="104"/>
      <c r="HXY150" s="104"/>
      <c r="HXZ150" s="104"/>
      <c r="HYA150" s="104"/>
      <c r="HYB150" s="104"/>
      <c r="HYC150" s="104"/>
      <c r="HYD150" s="104"/>
      <c r="HYE150" s="104"/>
      <c r="HYF150" s="104"/>
      <c r="HYG150" s="104"/>
      <c r="HYH150" s="104"/>
      <c r="HYI150" s="104"/>
      <c r="HYJ150" s="104"/>
      <c r="HYK150" s="104"/>
      <c r="HYL150" s="104"/>
      <c r="HYM150" s="104"/>
      <c r="HYN150" s="104"/>
      <c r="HYO150" s="104"/>
      <c r="HYP150" s="104"/>
      <c r="HYQ150" s="104"/>
      <c r="HYR150" s="104"/>
      <c r="HYS150" s="104"/>
      <c r="HYT150" s="104"/>
      <c r="HYU150" s="104"/>
      <c r="HYV150" s="104"/>
      <c r="HYW150" s="104"/>
      <c r="HYX150" s="104"/>
      <c r="HYY150" s="104"/>
      <c r="HYZ150" s="104"/>
      <c r="HZA150" s="104"/>
      <c r="HZB150" s="104"/>
      <c r="HZC150" s="104"/>
      <c r="HZD150" s="104"/>
      <c r="HZE150" s="104"/>
      <c r="HZF150" s="104"/>
      <c r="HZG150" s="104"/>
      <c r="HZH150" s="104"/>
      <c r="HZI150" s="104"/>
      <c r="HZJ150" s="104"/>
      <c r="HZK150" s="104"/>
      <c r="HZL150" s="104"/>
      <c r="HZM150" s="104"/>
      <c r="HZN150" s="104"/>
      <c r="HZO150" s="104"/>
      <c r="HZP150" s="104"/>
      <c r="HZQ150" s="104"/>
      <c r="HZR150" s="104"/>
      <c r="HZS150" s="104"/>
      <c r="HZT150" s="104"/>
      <c r="HZU150" s="104"/>
      <c r="HZV150" s="104"/>
      <c r="HZW150" s="104"/>
      <c r="HZX150" s="104"/>
      <c r="HZY150" s="104"/>
      <c r="HZZ150" s="104"/>
      <c r="IAA150" s="104"/>
      <c r="IAB150" s="104"/>
      <c r="IAC150" s="104"/>
      <c r="IAD150" s="104"/>
      <c r="IAE150" s="104"/>
      <c r="IAF150" s="104"/>
      <c r="IAG150" s="104"/>
      <c r="IAH150" s="104"/>
      <c r="IAI150" s="104"/>
      <c r="IAJ150" s="104"/>
      <c r="IAK150" s="104"/>
      <c r="IAL150" s="104"/>
      <c r="IAM150" s="104"/>
      <c r="IAN150" s="104"/>
      <c r="IAO150" s="104"/>
      <c r="IAP150" s="104"/>
      <c r="IAQ150" s="104"/>
      <c r="IAR150" s="104"/>
      <c r="IAS150" s="104"/>
      <c r="IAT150" s="104"/>
      <c r="IAU150" s="104"/>
      <c r="IAV150" s="104"/>
      <c r="IAW150" s="104"/>
      <c r="IAX150" s="104"/>
      <c r="IAY150" s="104"/>
      <c r="IAZ150" s="104"/>
      <c r="IBA150" s="104"/>
      <c r="IBB150" s="104"/>
      <c r="IBC150" s="104"/>
      <c r="IBD150" s="104"/>
      <c r="IBE150" s="104"/>
      <c r="IBF150" s="104"/>
      <c r="IBG150" s="104"/>
      <c r="IBH150" s="104"/>
      <c r="IBI150" s="104"/>
      <c r="IBJ150" s="104"/>
      <c r="IBK150" s="104"/>
      <c r="IBL150" s="104"/>
      <c r="IBM150" s="104"/>
      <c r="IBN150" s="104"/>
      <c r="IBO150" s="104"/>
      <c r="IBP150" s="104"/>
      <c r="IBQ150" s="104"/>
      <c r="IBR150" s="104"/>
      <c r="IBS150" s="104"/>
      <c r="IBT150" s="104"/>
      <c r="IBU150" s="104"/>
      <c r="IBV150" s="104"/>
      <c r="IBW150" s="104"/>
      <c r="IBX150" s="104"/>
      <c r="IBY150" s="104"/>
      <c r="IBZ150" s="104"/>
      <c r="ICA150" s="104"/>
      <c r="ICB150" s="104"/>
      <c r="ICC150" s="104"/>
      <c r="ICD150" s="104"/>
      <c r="ICE150" s="104"/>
      <c r="ICF150" s="104"/>
      <c r="ICG150" s="104"/>
      <c r="ICH150" s="104"/>
      <c r="ICI150" s="104"/>
      <c r="ICJ150" s="104"/>
      <c r="ICK150" s="104"/>
      <c r="ICL150" s="104"/>
      <c r="ICM150" s="104"/>
      <c r="ICN150" s="104"/>
      <c r="ICO150" s="104"/>
      <c r="ICP150" s="104"/>
      <c r="ICQ150" s="104"/>
      <c r="ICR150" s="104"/>
      <c r="ICS150" s="104"/>
      <c r="ICT150" s="104"/>
      <c r="ICU150" s="104"/>
      <c r="ICV150" s="104"/>
      <c r="ICW150" s="104"/>
      <c r="ICX150" s="104"/>
      <c r="ICY150" s="104"/>
      <c r="ICZ150" s="104"/>
      <c r="IDA150" s="104"/>
      <c r="IDB150" s="104"/>
      <c r="IDC150" s="104"/>
      <c r="IDD150" s="104"/>
      <c r="IDE150" s="104"/>
      <c r="IDF150" s="104"/>
      <c r="IDG150" s="104"/>
      <c r="IDH150" s="104"/>
      <c r="IDI150" s="104"/>
      <c r="IDJ150" s="104"/>
      <c r="IDK150" s="104"/>
      <c r="IDL150" s="104"/>
      <c r="IDM150" s="104"/>
      <c r="IDN150" s="104"/>
      <c r="IDO150" s="104"/>
      <c r="IDP150" s="104"/>
      <c r="IDQ150" s="104"/>
      <c r="IDR150" s="104"/>
      <c r="IDS150" s="104"/>
      <c r="IDT150" s="104"/>
      <c r="IDU150" s="104"/>
      <c r="IDV150" s="104"/>
      <c r="IDW150" s="104"/>
      <c r="IDX150" s="104"/>
      <c r="IDY150" s="104"/>
      <c r="IDZ150" s="104"/>
      <c r="IEA150" s="104"/>
      <c r="IEB150" s="104"/>
      <c r="IEC150" s="104"/>
      <c r="IED150" s="104"/>
      <c r="IEE150" s="104"/>
      <c r="IEF150" s="104"/>
      <c r="IEG150" s="104"/>
      <c r="IEH150" s="104"/>
      <c r="IEI150" s="104"/>
      <c r="IEJ150" s="104"/>
      <c r="IEK150" s="104"/>
      <c r="IEL150" s="104"/>
      <c r="IEM150" s="104"/>
      <c r="IEN150" s="104"/>
      <c r="IEO150" s="104"/>
      <c r="IEP150" s="104"/>
      <c r="IEQ150" s="104"/>
      <c r="IER150" s="104"/>
      <c r="IES150" s="104"/>
      <c r="IET150" s="104"/>
      <c r="IEU150" s="104"/>
      <c r="IEV150" s="104"/>
      <c r="IEW150" s="104"/>
      <c r="IEX150" s="104"/>
      <c r="IEY150" s="104"/>
      <c r="IEZ150" s="104"/>
      <c r="IFA150" s="104"/>
      <c r="IFB150" s="104"/>
      <c r="IFC150" s="104"/>
      <c r="IFD150" s="104"/>
      <c r="IFE150" s="104"/>
      <c r="IFF150" s="104"/>
      <c r="IFG150" s="104"/>
      <c r="IFH150" s="104"/>
      <c r="IFI150" s="104"/>
      <c r="IFJ150" s="104"/>
      <c r="IFK150" s="104"/>
      <c r="IFL150" s="104"/>
      <c r="IFM150" s="104"/>
      <c r="IFN150" s="104"/>
      <c r="IFO150" s="104"/>
      <c r="IFP150" s="104"/>
      <c r="IFQ150" s="104"/>
      <c r="IFR150" s="104"/>
      <c r="IFS150" s="104"/>
      <c r="IFT150" s="104"/>
      <c r="IFU150" s="104"/>
      <c r="IFV150" s="104"/>
      <c r="IFW150" s="104"/>
      <c r="IFX150" s="104"/>
      <c r="IFY150" s="104"/>
      <c r="IFZ150" s="104"/>
      <c r="IGA150" s="104"/>
      <c r="IGB150" s="104"/>
      <c r="IGC150" s="104"/>
      <c r="IGD150" s="104"/>
      <c r="IGE150" s="104"/>
      <c r="IGF150" s="104"/>
      <c r="IGG150" s="104"/>
      <c r="IGH150" s="104"/>
      <c r="IGI150" s="104"/>
      <c r="IGJ150" s="104"/>
      <c r="IGK150" s="104"/>
      <c r="IGL150" s="104"/>
      <c r="IGM150" s="104"/>
      <c r="IGN150" s="104"/>
      <c r="IGO150" s="104"/>
      <c r="IGP150" s="104"/>
      <c r="IGQ150" s="104"/>
      <c r="IGR150" s="104"/>
      <c r="IGS150" s="104"/>
      <c r="IGT150" s="104"/>
      <c r="IGU150" s="104"/>
      <c r="IGV150" s="104"/>
      <c r="IGW150" s="104"/>
      <c r="IGX150" s="104"/>
      <c r="IGY150" s="104"/>
      <c r="IGZ150" s="104"/>
      <c r="IHA150" s="104"/>
      <c r="IHB150" s="104"/>
      <c r="IHC150" s="104"/>
      <c r="IHD150" s="104"/>
      <c r="IHE150" s="104"/>
      <c r="IHF150" s="104"/>
      <c r="IHG150" s="104"/>
      <c r="IHH150" s="104"/>
      <c r="IHI150" s="104"/>
      <c r="IHJ150" s="104"/>
      <c r="IHK150" s="104"/>
      <c r="IHL150" s="104"/>
      <c r="IHM150" s="104"/>
      <c r="IHN150" s="104"/>
      <c r="IHO150" s="104"/>
      <c r="IHP150" s="104"/>
      <c r="IHQ150" s="104"/>
      <c r="IHR150" s="104"/>
      <c r="IHS150" s="104"/>
      <c r="IHT150" s="104"/>
      <c r="IHU150" s="104"/>
      <c r="IHV150" s="104"/>
      <c r="IHW150" s="104"/>
      <c r="IHX150" s="104"/>
      <c r="IHY150" s="104"/>
      <c r="IHZ150" s="104"/>
      <c r="IIA150" s="104"/>
      <c r="IIB150" s="104"/>
      <c r="IIC150" s="104"/>
      <c r="IID150" s="104"/>
      <c r="IIE150" s="104"/>
      <c r="IIF150" s="104"/>
      <c r="IIG150" s="104"/>
      <c r="IIH150" s="104"/>
      <c r="III150" s="104"/>
      <c r="IIJ150" s="104"/>
      <c r="IIK150" s="104"/>
      <c r="IIL150" s="104"/>
      <c r="IIM150" s="104"/>
      <c r="IIN150" s="104"/>
      <c r="IIO150" s="104"/>
      <c r="IIP150" s="104"/>
      <c r="IIQ150" s="104"/>
      <c r="IIR150" s="104"/>
      <c r="IIS150" s="104"/>
      <c r="IIT150" s="104"/>
      <c r="IIU150" s="104"/>
      <c r="IIV150" s="104"/>
      <c r="IIW150" s="104"/>
      <c r="IIX150" s="104"/>
      <c r="IIY150" s="104"/>
      <c r="IIZ150" s="104"/>
      <c r="IJA150" s="104"/>
      <c r="IJB150" s="104"/>
      <c r="IJC150" s="104"/>
      <c r="IJD150" s="104"/>
      <c r="IJE150" s="104"/>
      <c r="IJF150" s="104"/>
      <c r="IJG150" s="104"/>
      <c r="IJH150" s="104"/>
      <c r="IJI150" s="104"/>
      <c r="IJJ150" s="104"/>
      <c r="IJK150" s="104"/>
      <c r="IJL150" s="104"/>
      <c r="IJM150" s="104"/>
      <c r="IJN150" s="104"/>
      <c r="IJO150" s="104"/>
      <c r="IJP150" s="104"/>
      <c r="IJQ150" s="104"/>
      <c r="IJR150" s="104"/>
      <c r="IJS150" s="104"/>
      <c r="IJT150" s="104"/>
      <c r="IJU150" s="104"/>
      <c r="IJV150" s="104"/>
      <c r="IJW150" s="104"/>
      <c r="IJX150" s="104"/>
      <c r="IJY150" s="104"/>
      <c r="IJZ150" s="104"/>
      <c r="IKA150" s="104"/>
      <c r="IKB150" s="104"/>
      <c r="IKC150" s="104"/>
      <c r="IKD150" s="104"/>
      <c r="IKE150" s="104"/>
      <c r="IKF150" s="104"/>
      <c r="IKG150" s="104"/>
      <c r="IKH150" s="104"/>
      <c r="IKI150" s="104"/>
      <c r="IKJ150" s="104"/>
      <c r="IKK150" s="104"/>
      <c r="IKL150" s="104"/>
      <c r="IKM150" s="104"/>
      <c r="IKN150" s="104"/>
      <c r="IKO150" s="104"/>
      <c r="IKP150" s="104"/>
      <c r="IKQ150" s="104"/>
      <c r="IKR150" s="104"/>
      <c r="IKS150" s="104"/>
      <c r="IKT150" s="104"/>
      <c r="IKU150" s="104"/>
      <c r="IKV150" s="104"/>
      <c r="IKW150" s="104"/>
      <c r="IKX150" s="104"/>
      <c r="IKY150" s="104"/>
      <c r="IKZ150" s="104"/>
      <c r="ILA150" s="104"/>
      <c r="ILB150" s="104"/>
      <c r="ILC150" s="104"/>
      <c r="ILD150" s="104"/>
      <c r="ILE150" s="104"/>
      <c r="ILF150" s="104"/>
      <c r="ILG150" s="104"/>
      <c r="ILH150" s="104"/>
      <c r="ILI150" s="104"/>
      <c r="ILJ150" s="104"/>
      <c r="ILK150" s="104"/>
      <c r="ILL150" s="104"/>
      <c r="ILM150" s="104"/>
      <c r="ILN150" s="104"/>
      <c r="ILO150" s="104"/>
      <c r="ILP150" s="104"/>
      <c r="ILQ150" s="104"/>
      <c r="ILR150" s="104"/>
      <c r="ILS150" s="104"/>
      <c r="ILT150" s="104"/>
      <c r="ILU150" s="104"/>
      <c r="ILV150" s="104"/>
      <c r="ILW150" s="104"/>
      <c r="ILX150" s="104"/>
      <c r="ILY150" s="104"/>
      <c r="ILZ150" s="104"/>
      <c r="IMA150" s="104"/>
      <c r="IMB150" s="104"/>
      <c r="IMC150" s="104"/>
      <c r="IMD150" s="104"/>
      <c r="IME150" s="104"/>
      <c r="IMF150" s="104"/>
      <c r="IMG150" s="104"/>
      <c r="IMH150" s="104"/>
      <c r="IMI150" s="104"/>
      <c r="IMJ150" s="104"/>
      <c r="IMK150" s="104"/>
      <c r="IML150" s="104"/>
      <c r="IMM150" s="104"/>
      <c r="IMN150" s="104"/>
      <c r="IMO150" s="104"/>
      <c r="IMP150" s="104"/>
      <c r="IMQ150" s="104"/>
      <c r="IMR150" s="104"/>
      <c r="IMS150" s="104"/>
      <c r="IMT150" s="104"/>
      <c r="IMU150" s="104"/>
      <c r="IMV150" s="104"/>
      <c r="IMW150" s="104"/>
      <c r="IMX150" s="104"/>
      <c r="IMY150" s="104"/>
      <c r="IMZ150" s="104"/>
      <c r="INA150" s="104"/>
      <c r="INB150" s="104"/>
      <c r="INC150" s="104"/>
      <c r="IND150" s="104"/>
      <c r="INE150" s="104"/>
      <c r="INF150" s="104"/>
      <c r="ING150" s="104"/>
      <c r="INH150" s="104"/>
      <c r="INI150" s="104"/>
      <c r="INJ150" s="104"/>
      <c r="INK150" s="104"/>
      <c r="INL150" s="104"/>
      <c r="INM150" s="104"/>
      <c r="INN150" s="104"/>
      <c r="INO150" s="104"/>
      <c r="INP150" s="104"/>
      <c r="INQ150" s="104"/>
      <c r="INR150" s="104"/>
      <c r="INS150" s="104"/>
      <c r="INT150" s="104"/>
      <c r="INU150" s="104"/>
      <c r="INV150" s="104"/>
      <c r="INW150" s="104"/>
      <c r="INX150" s="104"/>
      <c r="INY150" s="104"/>
      <c r="INZ150" s="104"/>
      <c r="IOA150" s="104"/>
      <c r="IOB150" s="104"/>
      <c r="IOC150" s="104"/>
      <c r="IOD150" s="104"/>
      <c r="IOE150" s="104"/>
      <c r="IOF150" s="104"/>
      <c r="IOG150" s="104"/>
      <c r="IOH150" s="104"/>
      <c r="IOI150" s="104"/>
      <c r="IOJ150" s="104"/>
      <c r="IOK150" s="104"/>
      <c r="IOL150" s="104"/>
      <c r="IOM150" s="104"/>
      <c r="ION150" s="104"/>
      <c r="IOO150" s="104"/>
      <c r="IOP150" s="104"/>
      <c r="IOQ150" s="104"/>
      <c r="IOR150" s="104"/>
      <c r="IOS150" s="104"/>
      <c r="IOT150" s="104"/>
      <c r="IOU150" s="104"/>
      <c r="IOV150" s="104"/>
      <c r="IOW150" s="104"/>
      <c r="IOX150" s="104"/>
      <c r="IOY150" s="104"/>
      <c r="IOZ150" s="104"/>
      <c r="IPA150" s="104"/>
      <c r="IPB150" s="104"/>
      <c r="IPC150" s="104"/>
      <c r="IPD150" s="104"/>
      <c r="IPE150" s="104"/>
      <c r="IPF150" s="104"/>
      <c r="IPG150" s="104"/>
      <c r="IPH150" s="104"/>
      <c r="IPI150" s="104"/>
      <c r="IPJ150" s="104"/>
      <c r="IPK150" s="104"/>
      <c r="IPL150" s="104"/>
      <c r="IPM150" s="104"/>
      <c r="IPN150" s="104"/>
      <c r="IPO150" s="104"/>
      <c r="IPP150" s="104"/>
      <c r="IPQ150" s="104"/>
      <c r="IPR150" s="104"/>
      <c r="IPS150" s="104"/>
      <c r="IPT150" s="104"/>
      <c r="IPU150" s="104"/>
      <c r="IPV150" s="104"/>
      <c r="IPW150" s="104"/>
      <c r="IPX150" s="104"/>
      <c r="IPY150" s="104"/>
      <c r="IPZ150" s="104"/>
      <c r="IQA150" s="104"/>
      <c r="IQB150" s="104"/>
      <c r="IQC150" s="104"/>
      <c r="IQD150" s="104"/>
      <c r="IQE150" s="104"/>
      <c r="IQF150" s="104"/>
      <c r="IQG150" s="104"/>
      <c r="IQH150" s="104"/>
      <c r="IQI150" s="104"/>
      <c r="IQJ150" s="104"/>
      <c r="IQK150" s="104"/>
      <c r="IQL150" s="104"/>
      <c r="IQM150" s="104"/>
      <c r="IQN150" s="104"/>
      <c r="IQO150" s="104"/>
      <c r="IQP150" s="104"/>
      <c r="IQQ150" s="104"/>
      <c r="IQR150" s="104"/>
      <c r="IQS150" s="104"/>
      <c r="IQT150" s="104"/>
      <c r="IQU150" s="104"/>
      <c r="IQV150" s="104"/>
      <c r="IQW150" s="104"/>
      <c r="IQX150" s="104"/>
      <c r="IQY150" s="104"/>
      <c r="IQZ150" s="104"/>
      <c r="IRA150" s="104"/>
      <c r="IRB150" s="104"/>
      <c r="IRC150" s="104"/>
      <c r="IRD150" s="104"/>
      <c r="IRE150" s="104"/>
      <c r="IRF150" s="104"/>
      <c r="IRG150" s="104"/>
      <c r="IRH150" s="104"/>
      <c r="IRI150" s="104"/>
      <c r="IRJ150" s="104"/>
      <c r="IRK150" s="104"/>
      <c r="IRL150" s="104"/>
      <c r="IRM150" s="104"/>
      <c r="IRN150" s="104"/>
      <c r="IRO150" s="104"/>
      <c r="IRP150" s="104"/>
      <c r="IRQ150" s="104"/>
      <c r="IRR150" s="104"/>
      <c r="IRS150" s="104"/>
      <c r="IRT150" s="104"/>
      <c r="IRU150" s="104"/>
      <c r="IRV150" s="104"/>
      <c r="IRW150" s="104"/>
      <c r="IRX150" s="104"/>
      <c r="IRY150" s="104"/>
      <c r="IRZ150" s="104"/>
      <c r="ISA150" s="104"/>
      <c r="ISB150" s="104"/>
      <c r="ISC150" s="104"/>
      <c r="ISD150" s="104"/>
      <c r="ISE150" s="104"/>
      <c r="ISF150" s="104"/>
      <c r="ISG150" s="104"/>
      <c r="ISH150" s="104"/>
      <c r="ISI150" s="104"/>
      <c r="ISJ150" s="104"/>
      <c r="ISK150" s="104"/>
      <c r="ISL150" s="104"/>
      <c r="ISM150" s="104"/>
      <c r="ISN150" s="104"/>
      <c r="ISO150" s="104"/>
      <c r="ISP150" s="104"/>
      <c r="ISQ150" s="104"/>
      <c r="ISR150" s="104"/>
      <c r="ISS150" s="104"/>
      <c r="IST150" s="104"/>
      <c r="ISU150" s="104"/>
      <c r="ISV150" s="104"/>
      <c r="ISW150" s="104"/>
      <c r="ISX150" s="104"/>
      <c r="ISY150" s="104"/>
      <c r="ISZ150" s="104"/>
      <c r="ITA150" s="104"/>
      <c r="ITB150" s="104"/>
      <c r="ITC150" s="104"/>
      <c r="ITD150" s="104"/>
      <c r="ITE150" s="104"/>
      <c r="ITF150" s="104"/>
      <c r="ITG150" s="104"/>
      <c r="ITH150" s="104"/>
      <c r="ITI150" s="104"/>
      <c r="ITJ150" s="104"/>
      <c r="ITK150" s="104"/>
      <c r="ITL150" s="104"/>
      <c r="ITM150" s="104"/>
      <c r="ITN150" s="104"/>
      <c r="ITO150" s="104"/>
      <c r="ITP150" s="104"/>
      <c r="ITQ150" s="104"/>
      <c r="ITR150" s="104"/>
      <c r="ITS150" s="104"/>
      <c r="ITT150" s="104"/>
      <c r="ITU150" s="104"/>
      <c r="ITV150" s="104"/>
      <c r="ITW150" s="104"/>
      <c r="ITX150" s="104"/>
      <c r="ITY150" s="104"/>
      <c r="ITZ150" s="104"/>
      <c r="IUA150" s="104"/>
      <c r="IUB150" s="104"/>
      <c r="IUC150" s="104"/>
      <c r="IUD150" s="104"/>
      <c r="IUE150" s="104"/>
      <c r="IUF150" s="104"/>
      <c r="IUG150" s="104"/>
      <c r="IUH150" s="104"/>
      <c r="IUI150" s="104"/>
      <c r="IUJ150" s="104"/>
      <c r="IUK150" s="104"/>
      <c r="IUL150" s="104"/>
      <c r="IUM150" s="104"/>
      <c r="IUN150" s="104"/>
      <c r="IUO150" s="104"/>
      <c r="IUP150" s="104"/>
      <c r="IUQ150" s="104"/>
      <c r="IUR150" s="104"/>
      <c r="IUS150" s="104"/>
      <c r="IUT150" s="104"/>
      <c r="IUU150" s="104"/>
      <c r="IUV150" s="104"/>
      <c r="IUW150" s="104"/>
      <c r="IUX150" s="104"/>
      <c r="IUY150" s="104"/>
      <c r="IUZ150" s="104"/>
      <c r="IVA150" s="104"/>
      <c r="IVB150" s="104"/>
      <c r="IVC150" s="104"/>
      <c r="IVD150" s="104"/>
      <c r="IVE150" s="104"/>
      <c r="IVF150" s="104"/>
      <c r="IVG150" s="104"/>
      <c r="IVH150" s="104"/>
      <c r="IVI150" s="104"/>
      <c r="IVJ150" s="104"/>
      <c r="IVK150" s="104"/>
      <c r="IVL150" s="104"/>
      <c r="IVM150" s="104"/>
      <c r="IVN150" s="104"/>
      <c r="IVO150" s="104"/>
      <c r="IVP150" s="104"/>
      <c r="IVQ150" s="104"/>
      <c r="IVR150" s="104"/>
      <c r="IVS150" s="104"/>
      <c r="IVT150" s="104"/>
      <c r="IVU150" s="104"/>
      <c r="IVV150" s="104"/>
      <c r="IVW150" s="104"/>
      <c r="IVX150" s="104"/>
      <c r="IVY150" s="104"/>
      <c r="IVZ150" s="104"/>
      <c r="IWA150" s="104"/>
      <c r="IWB150" s="104"/>
      <c r="IWC150" s="104"/>
      <c r="IWD150" s="104"/>
      <c r="IWE150" s="104"/>
      <c r="IWF150" s="104"/>
      <c r="IWG150" s="104"/>
      <c r="IWH150" s="104"/>
      <c r="IWI150" s="104"/>
      <c r="IWJ150" s="104"/>
      <c r="IWK150" s="104"/>
      <c r="IWL150" s="104"/>
      <c r="IWM150" s="104"/>
      <c r="IWN150" s="104"/>
      <c r="IWO150" s="104"/>
      <c r="IWP150" s="104"/>
      <c r="IWQ150" s="104"/>
      <c r="IWR150" s="104"/>
      <c r="IWS150" s="104"/>
      <c r="IWT150" s="104"/>
      <c r="IWU150" s="104"/>
      <c r="IWV150" s="104"/>
      <c r="IWW150" s="104"/>
      <c r="IWX150" s="104"/>
      <c r="IWY150" s="104"/>
      <c r="IWZ150" s="104"/>
      <c r="IXA150" s="104"/>
      <c r="IXB150" s="104"/>
      <c r="IXC150" s="104"/>
      <c r="IXD150" s="104"/>
      <c r="IXE150" s="104"/>
      <c r="IXF150" s="104"/>
      <c r="IXG150" s="104"/>
      <c r="IXH150" s="104"/>
      <c r="IXI150" s="104"/>
      <c r="IXJ150" s="104"/>
      <c r="IXK150" s="104"/>
      <c r="IXL150" s="104"/>
      <c r="IXM150" s="104"/>
      <c r="IXN150" s="104"/>
      <c r="IXO150" s="104"/>
      <c r="IXP150" s="104"/>
      <c r="IXQ150" s="104"/>
      <c r="IXR150" s="104"/>
      <c r="IXS150" s="104"/>
      <c r="IXT150" s="104"/>
      <c r="IXU150" s="104"/>
      <c r="IXV150" s="104"/>
      <c r="IXW150" s="104"/>
      <c r="IXX150" s="104"/>
      <c r="IXY150" s="104"/>
      <c r="IXZ150" s="104"/>
      <c r="IYA150" s="104"/>
      <c r="IYB150" s="104"/>
      <c r="IYC150" s="104"/>
      <c r="IYD150" s="104"/>
      <c r="IYE150" s="104"/>
      <c r="IYF150" s="104"/>
      <c r="IYG150" s="104"/>
      <c r="IYH150" s="104"/>
      <c r="IYI150" s="104"/>
      <c r="IYJ150" s="104"/>
      <c r="IYK150" s="104"/>
      <c r="IYL150" s="104"/>
      <c r="IYM150" s="104"/>
      <c r="IYN150" s="104"/>
      <c r="IYO150" s="104"/>
      <c r="IYP150" s="104"/>
      <c r="IYQ150" s="104"/>
      <c r="IYR150" s="104"/>
      <c r="IYS150" s="104"/>
      <c r="IYT150" s="104"/>
      <c r="IYU150" s="104"/>
      <c r="IYV150" s="104"/>
      <c r="IYW150" s="104"/>
      <c r="IYX150" s="104"/>
      <c r="IYY150" s="104"/>
      <c r="IYZ150" s="104"/>
      <c r="IZA150" s="104"/>
      <c r="IZB150" s="104"/>
      <c r="IZC150" s="104"/>
      <c r="IZD150" s="104"/>
      <c r="IZE150" s="104"/>
      <c r="IZF150" s="104"/>
      <c r="IZG150" s="104"/>
      <c r="IZH150" s="104"/>
      <c r="IZI150" s="104"/>
      <c r="IZJ150" s="104"/>
      <c r="IZK150" s="104"/>
      <c r="IZL150" s="104"/>
      <c r="IZM150" s="104"/>
      <c r="IZN150" s="104"/>
      <c r="IZO150" s="104"/>
      <c r="IZP150" s="104"/>
      <c r="IZQ150" s="104"/>
      <c r="IZR150" s="104"/>
      <c r="IZS150" s="104"/>
      <c r="IZT150" s="104"/>
      <c r="IZU150" s="104"/>
      <c r="IZV150" s="104"/>
      <c r="IZW150" s="104"/>
      <c r="IZX150" s="104"/>
      <c r="IZY150" s="104"/>
      <c r="IZZ150" s="104"/>
      <c r="JAA150" s="104"/>
      <c r="JAB150" s="104"/>
      <c r="JAC150" s="104"/>
      <c r="JAD150" s="104"/>
      <c r="JAE150" s="104"/>
      <c r="JAF150" s="104"/>
      <c r="JAG150" s="104"/>
      <c r="JAH150" s="104"/>
      <c r="JAI150" s="104"/>
      <c r="JAJ150" s="104"/>
      <c r="JAK150" s="104"/>
      <c r="JAL150" s="104"/>
      <c r="JAM150" s="104"/>
      <c r="JAN150" s="104"/>
      <c r="JAO150" s="104"/>
      <c r="JAP150" s="104"/>
      <c r="JAQ150" s="104"/>
      <c r="JAR150" s="104"/>
      <c r="JAS150" s="104"/>
      <c r="JAT150" s="104"/>
      <c r="JAU150" s="104"/>
      <c r="JAV150" s="104"/>
      <c r="JAW150" s="104"/>
      <c r="JAX150" s="104"/>
      <c r="JAY150" s="104"/>
      <c r="JAZ150" s="104"/>
      <c r="JBA150" s="104"/>
      <c r="JBB150" s="104"/>
      <c r="JBC150" s="104"/>
      <c r="JBD150" s="104"/>
      <c r="JBE150" s="104"/>
      <c r="JBF150" s="104"/>
      <c r="JBG150" s="104"/>
      <c r="JBH150" s="104"/>
      <c r="JBI150" s="104"/>
      <c r="JBJ150" s="104"/>
      <c r="JBK150" s="104"/>
      <c r="JBL150" s="104"/>
      <c r="JBM150" s="104"/>
      <c r="JBN150" s="104"/>
      <c r="JBO150" s="104"/>
      <c r="JBP150" s="104"/>
      <c r="JBQ150" s="104"/>
      <c r="JBR150" s="104"/>
      <c r="JBS150" s="104"/>
      <c r="JBT150" s="104"/>
      <c r="JBU150" s="104"/>
      <c r="JBV150" s="104"/>
      <c r="JBW150" s="104"/>
      <c r="JBX150" s="104"/>
      <c r="JBY150" s="104"/>
      <c r="JBZ150" s="104"/>
      <c r="JCA150" s="104"/>
      <c r="JCB150" s="104"/>
      <c r="JCC150" s="104"/>
      <c r="JCD150" s="104"/>
      <c r="JCE150" s="104"/>
      <c r="JCF150" s="104"/>
      <c r="JCG150" s="104"/>
      <c r="JCH150" s="104"/>
      <c r="JCI150" s="104"/>
      <c r="JCJ150" s="104"/>
      <c r="JCK150" s="104"/>
      <c r="JCL150" s="104"/>
      <c r="JCM150" s="104"/>
      <c r="JCN150" s="104"/>
      <c r="JCO150" s="104"/>
      <c r="JCP150" s="104"/>
      <c r="JCQ150" s="104"/>
      <c r="JCR150" s="104"/>
      <c r="JCS150" s="104"/>
      <c r="JCT150" s="104"/>
      <c r="JCU150" s="104"/>
      <c r="JCV150" s="104"/>
      <c r="JCW150" s="104"/>
      <c r="JCX150" s="104"/>
      <c r="JCY150" s="104"/>
      <c r="JCZ150" s="104"/>
      <c r="JDA150" s="104"/>
      <c r="JDB150" s="104"/>
      <c r="JDC150" s="104"/>
      <c r="JDD150" s="104"/>
      <c r="JDE150" s="104"/>
      <c r="JDF150" s="104"/>
      <c r="JDG150" s="104"/>
      <c r="JDH150" s="104"/>
      <c r="JDI150" s="104"/>
      <c r="JDJ150" s="104"/>
      <c r="JDK150" s="104"/>
      <c r="JDL150" s="104"/>
      <c r="JDM150" s="104"/>
      <c r="JDN150" s="104"/>
      <c r="JDO150" s="104"/>
      <c r="JDP150" s="104"/>
      <c r="JDQ150" s="104"/>
      <c r="JDR150" s="104"/>
      <c r="JDS150" s="104"/>
      <c r="JDT150" s="104"/>
      <c r="JDU150" s="104"/>
      <c r="JDV150" s="104"/>
      <c r="JDW150" s="104"/>
      <c r="JDX150" s="104"/>
      <c r="JDY150" s="104"/>
      <c r="JDZ150" s="104"/>
      <c r="JEA150" s="104"/>
      <c r="JEB150" s="104"/>
      <c r="JEC150" s="104"/>
      <c r="JED150" s="104"/>
      <c r="JEE150" s="104"/>
      <c r="JEF150" s="104"/>
      <c r="JEG150" s="104"/>
      <c r="JEH150" s="104"/>
      <c r="JEI150" s="104"/>
      <c r="JEJ150" s="104"/>
      <c r="JEK150" s="104"/>
      <c r="JEL150" s="104"/>
      <c r="JEM150" s="104"/>
      <c r="JEN150" s="104"/>
      <c r="JEO150" s="104"/>
      <c r="JEP150" s="104"/>
      <c r="JEQ150" s="104"/>
      <c r="JER150" s="104"/>
      <c r="JES150" s="104"/>
      <c r="JET150" s="104"/>
      <c r="JEU150" s="104"/>
      <c r="JEV150" s="104"/>
      <c r="JEW150" s="104"/>
      <c r="JEX150" s="104"/>
      <c r="JEY150" s="104"/>
      <c r="JEZ150" s="104"/>
      <c r="JFA150" s="104"/>
      <c r="JFB150" s="104"/>
      <c r="JFC150" s="104"/>
      <c r="JFD150" s="104"/>
      <c r="JFE150" s="104"/>
      <c r="JFF150" s="104"/>
      <c r="JFG150" s="104"/>
      <c r="JFH150" s="104"/>
      <c r="JFI150" s="104"/>
      <c r="JFJ150" s="104"/>
      <c r="JFK150" s="104"/>
      <c r="JFL150" s="104"/>
      <c r="JFM150" s="104"/>
      <c r="JFN150" s="104"/>
      <c r="JFO150" s="104"/>
      <c r="JFP150" s="104"/>
      <c r="JFQ150" s="104"/>
      <c r="JFR150" s="104"/>
      <c r="JFS150" s="104"/>
      <c r="JFT150" s="104"/>
      <c r="JFU150" s="104"/>
      <c r="JFV150" s="104"/>
      <c r="JFW150" s="104"/>
      <c r="JFX150" s="104"/>
      <c r="JFY150" s="104"/>
      <c r="JFZ150" s="104"/>
      <c r="JGA150" s="104"/>
      <c r="JGB150" s="104"/>
      <c r="JGC150" s="104"/>
      <c r="JGD150" s="104"/>
      <c r="JGE150" s="104"/>
      <c r="JGF150" s="104"/>
      <c r="JGG150" s="104"/>
      <c r="JGH150" s="104"/>
      <c r="JGI150" s="104"/>
      <c r="JGJ150" s="104"/>
      <c r="JGK150" s="104"/>
      <c r="JGL150" s="104"/>
      <c r="JGM150" s="104"/>
      <c r="JGN150" s="104"/>
      <c r="JGO150" s="104"/>
      <c r="JGP150" s="104"/>
      <c r="JGQ150" s="104"/>
      <c r="JGR150" s="104"/>
      <c r="JGS150" s="104"/>
      <c r="JGT150" s="104"/>
      <c r="JGU150" s="104"/>
      <c r="JGV150" s="104"/>
      <c r="JGW150" s="104"/>
      <c r="JGX150" s="104"/>
      <c r="JGY150" s="104"/>
      <c r="JGZ150" s="104"/>
      <c r="JHA150" s="104"/>
      <c r="JHB150" s="104"/>
      <c r="JHC150" s="104"/>
      <c r="JHD150" s="104"/>
      <c r="JHE150" s="104"/>
      <c r="JHF150" s="104"/>
      <c r="JHG150" s="104"/>
      <c r="JHH150" s="104"/>
      <c r="JHI150" s="104"/>
      <c r="JHJ150" s="104"/>
      <c r="JHK150" s="104"/>
      <c r="JHL150" s="104"/>
      <c r="JHM150" s="104"/>
      <c r="JHN150" s="104"/>
      <c r="JHO150" s="104"/>
      <c r="JHP150" s="104"/>
      <c r="JHQ150" s="104"/>
      <c r="JHR150" s="104"/>
      <c r="JHS150" s="104"/>
      <c r="JHT150" s="104"/>
      <c r="JHU150" s="104"/>
      <c r="JHV150" s="104"/>
      <c r="JHW150" s="104"/>
      <c r="JHX150" s="104"/>
      <c r="JHY150" s="104"/>
      <c r="JHZ150" s="104"/>
      <c r="JIA150" s="104"/>
      <c r="JIB150" s="104"/>
      <c r="JIC150" s="104"/>
      <c r="JID150" s="104"/>
      <c r="JIE150" s="104"/>
      <c r="JIF150" s="104"/>
      <c r="JIG150" s="104"/>
      <c r="JIH150" s="104"/>
      <c r="JII150" s="104"/>
      <c r="JIJ150" s="104"/>
      <c r="JIK150" s="104"/>
      <c r="JIL150" s="104"/>
      <c r="JIM150" s="104"/>
      <c r="JIN150" s="104"/>
      <c r="JIO150" s="104"/>
      <c r="JIP150" s="104"/>
      <c r="JIQ150" s="104"/>
      <c r="JIR150" s="104"/>
      <c r="JIS150" s="104"/>
      <c r="JIT150" s="104"/>
      <c r="JIU150" s="104"/>
      <c r="JIV150" s="104"/>
      <c r="JIW150" s="104"/>
      <c r="JIX150" s="104"/>
      <c r="JIY150" s="104"/>
      <c r="JIZ150" s="104"/>
      <c r="JJA150" s="104"/>
      <c r="JJB150" s="104"/>
      <c r="JJC150" s="104"/>
      <c r="JJD150" s="104"/>
      <c r="JJE150" s="104"/>
      <c r="JJF150" s="104"/>
      <c r="JJG150" s="104"/>
      <c r="JJH150" s="104"/>
      <c r="JJI150" s="104"/>
      <c r="JJJ150" s="104"/>
      <c r="JJK150" s="104"/>
      <c r="JJL150" s="104"/>
      <c r="JJM150" s="104"/>
      <c r="JJN150" s="104"/>
      <c r="JJO150" s="104"/>
      <c r="JJP150" s="104"/>
      <c r="JJQ150" s="104"/>
      <c r="JJR150" s="104"/>
      <c r="JJS150" s="104"/>
      <c r="JJT150" s="104"/>
      <c r="JJU150" s="104"/>
      <c r="JJV150" s="104"/>
      <c r="JJW150" s="104"/>
      <c r="JJX150" s="104"/>
      <c r="JJY150" s="104"/>
      <c r="JJZ150" s="104"/>
      <c r="JKA150" s="104"/>
      <c r="JKB150" s="104"/>
      <c r="JKC150" s="104"/>
      <c r="JKD150" s="104"/>
      <c r="JKE150" s="104"/>
      <c r="JKF150" s="104"/>
      <c r="JKG150" s="104"/>
      <c r="JKH150" s="104"/>
      <c r="JKI150" s="104"/>
      <c r="JKJ150" s="104"/>
      <c r="JKK150" s="104"/>
      <c r="JKL150" s="104"/>
      <c r="JKM150" s="104"/>
      <c r="JKN150" s="104"/>
      <c r="JKO150" s="104"/>
      <c r="JKP150" s="104"/>
      <c r="JKQ150" s="104"/>
      <c r="JKR150" s="104"/>
      <c r="JKS150" s="104"/>
      <c r="JKT150" s="104"/>
      <c r="JKU150" s="104"/>
      <c r="JKV150" s="104"/>
      <c r="JKW150" s="104"/>
      <c r="JKX150" s="104"/>
      <c r="JKY150" s="104"/>
      <c r="JKZ150" s="104"/>
      <c r="JLA150" s="104"/>
      <c r="JLB150" s="104"/>
      <c r="JLC150" s="104"/>
      <c r="JLD150" s="104"/>
      <c r="JLE150" s="104"/>
      <c r="JLF150" s="104"/>
      <c r="JLG150" s="104"/>
      <c r="JLH150" s="104"/>
      <c r="JLI150" s="104"/>
      <c r="JLJ150" s="104"/>
      <c r="JLK150" s="104"/>
      <c r="JLL150" s="104"/>
      <c r="JLM150" s="104"/>
      <c r="JLN150" s="104"/>
      <c r="JLO150" s="104"/>
      <c r="JLP150" s="104"/>
      <c r="JLQ150" s="104"/>
      <c r="JLR150" s="104"/>
      <c r="JLS150" s="104"/>
      <c r="JLT150" s="104"/>
      <c r="JLU150" s="104"/>
      <c r="JLV150" s="104"/>
      <c r="JLW150" s="104"/>
      <c r="JLX150" s="104"/>
      <c r="JLY150" s="104"/>
      <c r="JLZ150" s="104"/>
      <c r="JMA150" s="104"/>
      <c r="JMB150" s="104"/>
      <c r="JMC150" s="104"/>
      <c r="JMD150" s="104"/>
      <c r="JME150" s="104"/>
      <c r="JMF150" s="104"/>
      <c r="JMG150" s="104"/>
      <c r="JMH150" s="104"/>
      <c r="JMI150" s="104"/>
      <c r="JMJ150" s="104"/>
      <c r="JMK150" s="104"/>
      <c r="JML150" s="104"/>
      <c r="JMM150" s="104"/>
      <c r="JMN150" s="104"/>
      <c r="JMO150" s="104"/>
      <c r="JMP150" s="104"/>
      <c r="JMQ150" s="104"/>
      <c r="JMR150" s="104"/>
      <c r="JMS150" s="104"/>
      <c r="JMT150" s="104"/>
      <c r="JMU150" s="104"/>
      <c r="JMV150" s="104"/>
      <c r="JMW150" s="104"/>
      <c r="JMX150" s="104"/>
      <c r="JMY150" s="104"/>
      <c r="JMZ150" s="104"/>
      <c r="JNA150" s="104"/>
      <c r="JNB150" s="104"/>
      <c r="JNC150" s="104"/>
      <c r="JND150" s="104"/>
      <c r="JNE150" s="104"/>
      <c r="JNF150" s="104"/>
      <c r="JNG150" s="104"/>
      <c r="JNH150" s="104"/>
      <c r="JNI150" s="104"/>
      <c r="JNJ150" s="104"/>
      <c r="JNK150" s="104"/>
      <c r="JNL150" s="104"/>
      <c r="JNM150" s="104"/>
      <c r="JNN150" s="104"/>
      <c r="JNO150" s="104"/>
      <c r="JNP150" s="104"/>
      <c r="JNQ150" s="104"/>
      <c r="JNR150" s="104"/>
      <c r="JNS150" s="104"/>
      <c r="JNT150" s="104"/>
      <c r="JNU150" s="104"/>
      <c r="JNV150" s="104"/>
      <c r="JNW150" s="104"/>
      <c r="JNX150" s="104"/>
      <c r="JNY150" s="104"/>
      <c r="JNZ150" s="104"/>
      <c r="JOA150" s="104"/>
      <c r="JOB150" s="104"/>
      <c r="JOC150" s="104"/>
      <c r="JOD150" s="104"/>
      <c r="JOE150" s="104"/>
      <c r="JOF150" s="104"/>
      <c r="JOG150" s="104"/>
      <c r="JOH150" s="104"/>
      <c r="JOI150" s="104"/>
      <c r="JOJ150" s="104"/>
      <c r="JOK150" s="104"/>
      <c r="JOL150" s="104"/>
      <c r="JOM150" s="104"/>
      <c r="JON150" s="104"/>
      <c r="JOO150" s="104"/>
      <c r="JOP150" s="104"/>
      <c r="JOQ150" s="104"/>
      <c r="JOR150" s="104"/>
      <c r="JOS150" s="104"/>
      <c r="JOT150" s="104"/>
      <c r="JOU150" s="104"/>
      <c r="JOV150" s="104"/>
      <c r="JOW150" s="104"/>
      <c r="JOX150" s="104"/>
      <c r="JOY150" s="104"/>
      <c r="JOZ150" s="104"/>
      <c r="JPA150" s="104"/>
      <c r="JPB150" s="104"/>
      <c r="JPC150" s="104"/>
      <c r="JPD150" s="104"/>
      <c r="JPE150" s="104"/>
      <c r="JPF150" s="104"/>
      <c r="JPG150" s="104"/>
      <c r="JPH150" s="104"/>
      <c r="JPI150" s="104"/>
      <c r="JPJ150" s="104"/>
      <c r="JPK150" s="104"/>
      <c r="JPL150" s="104"/>
      <c r="JPM150" s="104"/>
      <c r="JPN150" s="104"/>
      <c r="JPO150" s="104"/>
      <c r="JPP150" s="104"/>
      <c r="JPQ150" s="104"/>
      <c r="JPR150" s="104"/>
      <c r="JPS150" s="104"/>
      <c r="JPT150" s="104"/>
      <c r="JPU150" s="104"/>
      <c r="JPV150" s="104"/>
      <c r="JPW150" s="104"/>
      <c r="JPX150" s="104"/>
      <c r="JPY150" s="104"/>
      <c r="JPZ150" s="104"/>
      <c r="JQA150" s="104"/>
      <c r="JQB150" s="104"/>
      <c r="JQC150" s="104"/>
      <c r="JQD150" s="104"/>
      <c r="JQE150" s="104"/>
      <c r="JQF150" s="104"/>
      <c r="JQG150" s="104"/>
      <c r="JQH150" s="104"/>
      <c r="JQI150" s="104"/>
      <c r="JQJ150" s="104"/>
      <c r="JQK150" s="104"/>
      <c r="JQL150" s="104"/>
      <c r="JQM150" s="104"/>
      <c r="JQN150" s="104"/>
      <c r="JQO150" s="104"/>
      <c r="JQP150" s="104"/>
      <c r="JQQ150" s="104"/>
      <c r="JQR150" s="104"/>
      <c r="JQS150" s="104"/>
      <c r="JQT150" s="104"/>
      <c r="JQU150" s="104"/>
      <c r="JQV150" s="104"/>
      <c r="JQW150" s="104"/>
      <c r="JQX150" s="104"/>
      <c r="JQY150" s="104"/>
      <c r="JQZ150" s="104"/>
      <c r="JRA150" s="104"/>
      <c r="JRB150" s="104"/>
      <c r="JRC150" s="104"/>
      <c r="JRD150" s="104"/>
      <c r="JRE150" s="104"/>
      <c r="JRF150" s="104"/>
      <c r="JRG150" s="104"/>
      <c r="JRH150" s="104"/>
      <c r="JRI150" s="104"/>
      <c r="JRJ150" s="104"/>
      <c r="JRK150" s="104"/>
      <c r="JRL150" s="104"/>
      <c r="JRM150" s="104"/>
      <c r="JRN150" s="104"/>
      <c r="JRO150" s="104"/>
      <c r="JRP150" s="104"/>
      <c r="JRQ150" s="104"/>
      <c r="JRR150" s="104"/>
      <c r="JRS150" s="104"/>
      <c r="JRT150" s="104"/>
      <c r="JRU150" s="104"/>
      <c r="JRV150" s="104"/>
      <c r="JRW150" s="104"/>
      <c r="JRX150" s="104"/>
      <c r="JRY150" s="104"/>
      <c r="JRZ150" s="104"/>
      <c r="JSA150" s="104"/>
      <c r="JSB150" s="104"/>
      <c r="JSC150" s="104"/>
      <c r="JSD150" s="104"/>
      <c r="JSE150" s="104"/>
      <c r="JSF150" s="104"/>
      <c r="JSG150" s="104"/>
      <c r="JSH150" s="104"/>
      <c r="JSI150" s="104"/>
      <c r="JSJ150" s="104"/>
      <c r="JSK150" s="104"/>
      <c r="JSL150" s="104"/>
      <c r="JSM150" s="104"/>
      <c r="JSN150" s="104"/>
      <c r="JSO150" s="104"/>
      <c r="JSP150" s="104"/>
      <c r="JSQ150" s="104"/>
      <c r="JSR150" s="104"/>
      <c r="JSS150" s="104"/>
      <c r="JST150" s="104"/>
      <c r="JSU150" s="104"/>
      <c r="JSV150" s="104"/>
      <c r="JSW150" s="104"/>
      <c r="JSX150" s="104"/>
      <c r="JSY150" s="104"/>
      <c r="JSZ150" s="104"/>
      <c r="JTA150" s="104"/>
      <c r="JTB150" s="104"/>
      <c r="JTC150" s="104"/>
      <c r="JTD150" s="104"/>
      <c r="JTE150" s="104"/>
      <c r="JTF150" s="104"/>
      <c r="JTG150" s="104"/>
      <c r="JTH150" s="104"/>
      <c r="JTI150" s="104"/>
      <c r="JTJ150" s="104"/>
      <c r="JTK150" s="104"/>
      <c r="JTL150" s="104"/>
      <c r="JTM150" s="104"/>
      <c r="JTN150" s="104"/>
      <c r="JTO150" s="104"/>
      <c r="JTP150" s="104"/>
      <c r="JTQ150" s="104"/>
      <c r="JTR150" s="104"/>
      <c r="JTS150" s="104"/>
      <c r="JTT150" s="104"/>
      <c r="JTU150" s="104"/>
      <c r="JTV150" s="104"/>
      <c r="JTW150" s="104"/>
      <c r="JTX150" s="104"/>
      <c r="JTY150" s="104"/>
      <c r="JTZ150" s="104"/>
      <c r="JUA150" s="104"/>
      <c r="JUB150" s="104"/>
      <c r="JUC150" s="104"/>
      <c r="JUD150" s="104"/>
      <c r="JUE150" s="104"/>
      <c r="JUF150" s="104"/>
      <c r="JUG150" s="104"/>
      <c r="JUH150" s="104"/>
      <c r="JUI150" s="104"/>
      <c r="JUJ150" s="104"/>
      <c r="JUK150" s="104"/>
      <c r="JUL150" s="104"/>
      <c r="JUM150" s="104"/>
      <c r="JUN150" s="104"/>
      <c r="JUO150" s="104"/>
      <c r="JUP150" s="104"/>
      <c r="JUQ150" s="104"/>
      <c r="JUR150" s="104"/>
      <c r="JUS150" s="104"/>
      <c r="JUT150" s="104"/>
      <c r="JUU150" s="104"/>
      <c r="JUV150" s="104"/>
      <c r="JUW150" s="104"/>
      <c r="JUX150" s="104"/>
      <c r="JUY150" s="104"/>
      <c r="JUZ150" s="104"/>
      <c r="JVA150" s="104"/>
      <c r="JVB150" s="104"/>
      <c r="JVC150" s="104"/>
      <c r="JVD150" s="104"/>
      <c r="JVE150" s="104"/>
      <c r="JVF150" s="104"/>
      <c r="JVG150" s="104"/>
      <c r="JVH150" s="104"/>
      <c r="JVI150" s="104"/>
      <c r="JVJ150" s="104"/>
      <c r="JVK150" s="104"/>
      <c r="JVL150" s="104"/>
      <c r="JVM150" s="104"/>
      <c r="JVN150" s="104"/>
      <c r="JVO150" s="104"/>
      <c r="JVP150" s="104"/>
      <c r="JVQ150" s="104"/>
      <c r="JVR150" s="104"/>
      <c r="JVS150" s="104"/>
      <c r="JVT150" s="104"/>
      <c r="JVU150" s="104"/>
      <c r="JVV150" s="104"/>
      <c r="JVW150" s="104"/>
      <c r="JVX150" s="104"/>
      <c r="JVY150" s="104"/>
      <c r="JVZ150" s="104"/>
      <c r="JWA150" s="104"/>
      <c r="JWB150" s="104"/>
      <c r="JWC150" s="104"/>
      <c r="JWD150" s="104"/>
      <c r="JWE150" s="104"/>
      <c r="JWF150" s="104"/>
      <c r="JWG150" s="104"/>
      <c r="JWH150" s="104"/>
      <c r="JWI150" s="104"/>
      <c r="JWJ150" s="104"/>
      <c r="JWK150" s="104"/>
      <c r="JWL150" s="104"/>
      <c r="JWM150" s="104"/>
      <c r="JWN150" s="104"/>
      <c r="JWO150" s="104"/>
      <c r="JWP150" s="104"/>
      <c r="JWQ150" s="104"/>
      <c r="JWR150" s="104"/>
      <c r="JWS150" s="104"/>
      <c r="JWT150" s="104"/>
      <c r="JWU150" s="104"/>
      <c r="JWV150" s="104"/>
      <c r="JWW150" s="104"/>
      <c r="JWX150" s="104"/>
      <c r="JWY150" s="104"/>
      <c r="JWZ150" s="104"/>
      <c r="JXA150" s="104"/>
      <c r="JXB150" s="104"/>
      <c r="JXC150" s="104"/>
      <c r="JXD150" s="104"/>
      <c r="JXE150" s="104"/>
      <c r="JXF150" s="104"/>
      <c r="JXG150" s="104"/>
      <c r="JXH150" s="104"/>
      <c r="JXI150" s="104"/>
      <c r="JXJ150" s="104"/>
      <c r="JXK150" s="104"/>
      <c r="JXL150" s="104"/>
      <c r="JXM150" s="104"/>
      <c r="JXN150" s="104"/>
      <c r="JXO150" s="104"/>
      <c r="JXP150" s="104"/>
      <c r="JXQ150" s="104"/>
      <c r="JXR150" s="104"/>
      <c r="JXS150" s="104"/>
      <c r="JXT150" s="104"/>
      <c r="JXU150" s="104"/>
      <c r="JXV150" s="104"/>
      <c r="JXW150" s="104"/>
      <c r="JXX150" s="104"/>
      <c r="JXY150" s="104"/>
      <c r="JXZ150" s="104"/>
      <c r="JYA150" s="104"/>
      <c r="JYB150" s="104"/>
      <c r="JYC150" s="104"/>
      <c r="JYD150" s="104"/>
      <c r="JYE150" s="104"/>
      <c r="JYF150" s="104"/>
      <c r="JYG150" s="104"/>
      <c r="JYH150" s="104"/>
      <c r="JYI150" s="104"/>
      <c r="JYJ150" s="104"/>
      <c r="JYK150" s="104"/>
      <c r="JYL150" s="104"/>
      <c r="JYM150" s="104"/>
      <c r="JYN150" s="104"/>
      <c r="JYO150" s="104"/>
      <c r="JYP150" s="104"/>
      <c r="JYQ150" s="104"/>
      <c r="JYR150" s="104"/>
      <c r="JYS150" s="104"/>
      <c r="JYT150" s="104"/>
      <c r="JYU150" s="104"/>
      <c r="JYV150" s="104"/>
      <c r="JYW150" s="104"/>
      <c r="JYX150" s="104"/>
      <c r="JYY150" s="104"/>
      <c r="JYZ150" s="104"/>
      <c r="JZA150" s="104"/>
      <c r="JZB150" s="104"/>
      <c r="JZC150" s="104"/>
      <c r="JZD150" s="104"/>
      <c r="JZE150" s="104"/>
      <c r="JZF150" s="104"/>
      <c r="JZG150" s="104"/>
      <c r="JZH150" s="104"/>
      <c r="JZI150" s="104"/>
      <c r="JZJ150" s="104"/>
      <c r="JZK150" s="104"/>
      <c r="JZL150" s="104"/>
      <c r="JZM150" s="104"/>
      <c r="JZN150" s="104"/>
      <c r="JZO150" s="104"/>
      <c r="JZP150" s="104"/>
      <c r="JZQ150" s="104"/>
      <c r="JZR150" s="104"/>
      <c r="JZS150" s="104"/>
      <c r="JZT150" s="104"/>
      <c r="JZU150" s="104"/>
      <c r="JZV150" s="104"/>
      <c r="JZW150" s="104"/>
      <c r="JZX150" s="104"/>
      <c r="JZY150" s="104"/>
      <c r="JZZ150" s="104"/>
      <c r="KAA150" s="104"/>
      <c r="KAB150" s="104"/>
      <c r="KAC150" s="104"/>
      <c r="KAD150" s="104"/>
      <c r="KAE150" s="104"/>
      <c r="KAF150" s="104"/>
      <c r="KAG150" s="104"/>
      <c r="KAH150" s="104"/>
      <c r="KAI150" s="104"/>
      <c r="KAJ150" s="104"/>
      <c r="KAK150" s="104"/>
      <c r="KAL150" s="104"/>
      <c r="KAM150" s="104"/>
      <c r="KAN150" s="104"/>
      <c r="KAO150" s="104"/>
      <c r="KAP150" s="104"/>
      <c r="KAQ150" s="104"/>
      <c r="KAR150" s="104"/>
      <c r="KAS150" s="104"/>
      <c r="KAT150" s="104"/>
      <c r="KAU150" s="104"/>
      <c r="KAV150" s="104"/>
      <c r="KAW150" s="104"/>
      <c r="KAX150" s="104"/>
      <c r="KAY150" s="104"/>
      <c r="KAZ150" s="104"/>
      <c r="KBA150" s="104"/>
      <c r="KBB150" s="104"/>
      <c r="KBC150" s="104"/>
      <c r="KBD150" s="104"/>
      <c r="KBE150" s="104"/>
      <c r="KBF150" s="104"/>
      <c r="KBG150" s="104"/>
      <c r="KBH150" s="104"/>
      <c r="KBI150" s="104"/>
      <c r="KBJ150" s="104"/>
      <c r="KBK150" s="104"/>
      <c r="KBL150" s="104"/>
      <c r="KBM150" s="104"/>
      <c r="KBN150" s="104"/>
      <c r="KBO150" s="104"/>
      <c r="KBP150" s="104"/>
      <c r="KBQ150" s="104"/>
      <c r="KBR150" s="104"/>
      <c r="KBS150" s="104"/>
      <c r="KBT150" s="104"/>
      <c r="KBU150" s="104"/>
      <c r="KBV150" s="104"/>
      <c r="KBW150" s="104"/>
      <c r="KBX150" s="104"/>
      <c r="KBY150" s="104"/>
      <c r="KBZ150" s="104"/>
      <c r="KCA150" s="104"/>
      <c r="KCB150" s="104"/>
      <c r="KCC150" s="104"/>
      <c r="KCD150" s="104"/>
      <c r="KCE150" s="104"/>
      <c r="KCF150" s="104"/>
      <c r="KCG150" s="104"/>
      <c r="KCH150" s="104"/>
      <c r="KCI150" s="104"/>
      <c r="KCJ150" s="104"/>
      <c r="KCK150" s="104"/>
      <c r="KCL150" s="104"/>
      <c r="KCM150" s="104"/>
      <c r="KCN150" s="104"/>
      <c r="KCO150" s="104"/>
      <c r="KCP150" s="104"/>
      <c r="KCQ150" s="104"/>
      <c r="KCR150" s="104"/>
      <c r="KCS150" s="104"/>
      <c r="KCT150" s="104"/>
      <c r="KCU150" s="104"/>
      <c r="KCV150" s="104"/>
      <c r="KCW150" s="104"/>
      <c r="KCX150" s="104"/>
      <c r="KCY150" s="104"/>
      <c r="KCZ150" s="104"/>
      <c r="KDA150" s="104"/>
      <c r="KDB150" s="104"/>
      <c r="KDC150" s="104"/>
      <c r="KDD150" s="104"/>
      <c r="KDE150" s="104"/>
      <c r="KDF150" s="104"/>
      <c r="KDG150" s="104"/>
      <c r="KDH150" s="104"/>
      <c r="KDI150" s="104"/>
      <c r="KDJ150" s="104"/>
      <c r="KDK150" s="104"/>
      <c r="KDL150" s="104"/>
      <c r="KDM150" s="104"/>
      <c r="KDN150" s="104"/>
      <c r="KDO150" s="104"/>
      <c r="KDP150" s="104"/>
      <c r="KDQ150" s="104"/>
      <c r="KDR150" s="104"/>
      <c r="KDS150" s="104"/>
      <c r="KDT150" s="104"/>
      <c r="KDU150" s="104"/>
      <c r="KDV150" s="104"/>
      <c r="KDW150" s="104"/>
      <c r="KDX150" s="104"/>
      <c r="KDY150" s="104"/>
      <c r="KDZ150" s="104"/>
      <c r="KEA150" s="104"/>
      <c r="KEB150" s="104"/>
      <c r="KEC150" s="104"/>
      <c r="KED150" s="104"/>
      <c r="KEE150" s="104"/>
      <c r="KEF150" s="104"/>
      <c r="KEG150" s="104"/>
      <c r="KEH150" s="104"/>
      <c r="KEI150" s="104"/>
      <c r="KEJ150" s="104"/>
      <c r="KEK150" s="104"/>
      <c r="KEL150" s="104"/>
      <c r="KEM150" s="104"/>
      <c r="KEN150" s="104"/>
      <c r="KEO150" s="104"/>
      <c r="KEP150" s="104"/>
      <c r="KEQ150" s="104"/>
      <c r="KER150" s="104"/>
      <c r="KES150" s="104"/>
      <c r="KET150" s="104"/>
      <c r="KEU150" s="104"/>
      <c r="KEV150" s="104"/>
      <c r="KEW150" s="104"/>
      <c r="KEX150" s="104"/>
      <c r="KEY150" s="104"/>
      <c r="KEZ150" s="104"/>
      <c r="KFA150" s="104"/>
      <c r="KFB150" s="104"/>
      <c r="KFC150" s="104"/>
      <c r="KFD150" s="104"/>
      <c r="KFE150" s="104"/>
      <c r="KFF150" s="104"/>
      <c r="KFG150" s="104"/>
      <c r="KFH150" s="104"/>
      <c r="KFI150" s="104"/>
      <c r="KFJ150" s="104"/>
      <c r="KFK150" s="104"/>
      <c r="KFL150" s="104"/>
      <c r="KFM150" s="104"/>
      <c r="KFN150" s="104"/>
      <c r="KFO150" s="104"/>
      <c r="KFP150" s="104"/>
      <c r="KFQ150" s="104"/>
      <c r="KFR150" s="104"/>
      <c r="KFS150" s="104"/>
      <c r="KFT150" s="104"/>
      <c r="KFU150" s="104"/>
      <c r="KFV150" s="104"/>
      <c r="KFW150" s="104"/>
      <c r="KFX150" s="104"/>
      <c r="KFY150" s="104"/>
      <c r="KFZ150" s="104"/>
      <c r="KGA150" s="104"/>
      <c r="KGB150" s="104"/>
      <c r="KGC150" s="104"/>
      <c r="KGD150" s="104"/>
      <c r="KGE150" s="104"/>
      <c r="KGF150" s="104"/>
      <c r="KGG150" s="104"/>
      <c r="KGH150" s="104"/>
      <c r="KGI150" s="104"/>
      <c r="KGJ150" s="104"/>
      <c r="KGK150" s="104"/>
      <c r="KGL150" s="104"/>
      <c r="KGM150" s="104"/>
      <c r="KGN150" s="104"/>
      <c r="KGO150" s="104"/>
      <c r="KGP150" s="104"/>
      <c r="KGQ150" s="104"/>
      <c r="KGR150" s="104"/>
      <c r="KGS150" s="104"/>
      <c r="KGT150" s="104"/>
      <c r="KGU150" s="104"/>
      <c r="KGV150" s="104"/>
      <c r="KGW150" s="104"/>
      <c r="KGX150" s="104"/>
      <c r="KGY150" s="104"/>
      <c r="KGZ150" s="104"/>
      <c r="KHA150" s="104"/>
      <c r="KHB150" s="104"/>
      <c r="KHC150" s="104"/>
      <c r="KHD150" s="104"/>
      <c r="KHE150" s="104"/>
      <c r="KHF150" s="104"/>
      <c r="KHG150" s="104"/>
      <c r="KHH150" s="104"/>
      <c r="KHI150" s="104"/>
      <c r="KHJ150" s="104"/>
      <c r="KHK150" s="104"/>
      <c r="KHL150" s="104"/>
      <c r="KHM150" s="104"/>
      <c r="KHN150" s="104"/>
      <c r="KHO150" s="104"/>
      <c r="KHP150" s="104"/>
      <c r="KHQ150" s="104"/>
      <c r="KHR150" s="104"/>
      <c r="KHS150" s="104"/>
      <c r="KHT150" s="104"/>
      <c r="KHU150" s="104"/>
      <c r="KHV150" s="104"/>
      <c r="KHW150" s="104"/>
      <c r="KHX150" s="104"/>
      <c r="KHY150" s="104"/>
      <c r="KHZ150" s="104"/>
      <c r="KIA150" s="104"/>
      <c r="KIB150" s="104"/>
      <c r="KIC150" s="104"/>
      <c r="KID150" s="104"/>
      <c r="KIE150" s="104"/>
      <c r="KIF150" s="104"/>
      <c r="KIG150" s="104"/>
      <c r="KIH150" s="104"/>
      <c r="KII150" s="104"/>
      <c r="KIJ150" s="104"/>
      <c r="KIK150" s="104"/>
      <c r="KIL150" s="104"/>
      <c r="KIM150" s="104"/>
      <c r="KIN150" s="104"/>
      <c r="KIO150" s="104"/>
      <c r="KIP150" s="104"/>
      <c r="KIQ150" s="104"/>
      <c r="KIR150" s="104"/>
      <c r="KIS150" s="104"/>
      <c r="KIT150" s="104"/>
      <c r="KIU150" s="104"/>
      <c r="KIV150" s="104"/>
      <c r="KIW150" s="104"/>
      <c r="KIX150" s="104"/>
      <c r="KIY150" s="104"/>
      <c r="KIZ150" s="104"/>
      <c r="KJA150" s="104"/>
      <c r="KJB150" s="104"/>
      <c r="KJC150" s="104"/>
      <c r="KJD150" s="104"/>
      <c r="KJE150" s="104"/>
      <c r="KJF150" s="104"/>
      <c r="KJG150" s="104"/>
      <c r="KJH150" s="104"/>
      <c r="KJI150" s="104"/>
      <c r="KJJ150" s="104"/>
      <c r="KJK150" s="104"/>
      <c r="KJL150" s="104"/>
      <c r="KJM150" s="104"/>
      <c r="KJN150" s="104"/>
      <c r="KJO150" s="104"/>
      <c r="KJP150" s="104"/>
      <c r="KJQ150" s="104"/>
      <c r="KJR150" s="104"/>
      <c r="KJS150" s="104"/>
      <c r="KJT150" s="104"/>
      <c r="KJU150" s="104"/>
      <c r="KJV150" s="104"/>
      <c r="KJW150" s="104"/>
      <c r="KJX150" s="104"/>
      <c r="KJY150" s="104"/>
      <c r="KJZ150" s="104"/>
      <c r="KKA150" s="104"/>
      <c r="KKB150" s="104"/>
      <c r="KKC150" s="104"/>
      <c r="KKD150" s="104"/>
      <c r="KKE150" s="104"/>
      <c r="KKF150" s="104"/>
      <c r="KKG150" s="104"/>
      <c r="KKH150" s="104"/>
      <c r="KKI150" s="104"/>
      <c r="KKJ150" s="104"/>
      <c r="KKK150" s="104"/>
      <c r="KKL150" s="104"/>
      <c r="KKM150" s="104"/>
      <c r="KKN150" s="104"/>
      <c r="KKO150" s="104"/>
      <c r="KKP150" s="104"/>
      <c r="KKQ150" s="104"/>
      <c r="KKR150" s="104"/>
      <c r="KKS150" s="104"/>
      <c r="KKT150" s="104"/>
      <c r="KKU150" s="104"/>
      <c r="KKV150" s="104"/>
      <c r="KKW150" s="104"/>
      <c r="KKX150" s="104"/>
      <c r="KKY150" s="104"/>
      <c r="KKZ150" s="104"/>
      <c r="KLA150" s="104"/>
      <c r="KLB150" s="104"/>
      <c r="KLC150" s="104"/>
      <c r="KLD150" s="104"/>
      <c r="KLE150" s="104"/>
      <c r="KLF150" s="104"/>
      <c r="KLG150" s="104"/>
      <c r="KLH150" s="104"/>
      <c r="KLI150" s="104"/>
      <c r="KLJ150" s="104"/>
      <c r="KLK150" s="104"/>
      <c r="KLL150" s="104"/>
      <c r="KLM150" s="104"/>
      <c r="KLN150" s="104"/>
      <c r="KLO150" s="104"/>
      <c r="KLP150" s="104"/>
      <c r="KLQ150" s="104"/>
      <c r="KLR150" s="104"/>
      <c r="KLS150" s="104"/>
      <c r="KLT150" s="104"/>
      <c r="KLU150" s="104"/>
      <c r="KLV150" s="104"/>
      <c r="KLW150" s="104"/>
      <c r="KLX150" s="104"/>
      <c r="KLY150" s="104"/>
      <c r="KLZ150" s="104"/>
      <c r="KMA150" s="104"/>
      <c r="KMB150" s="104"/>
      <c r="KMC150" s="104"/>
      <c r="KMD150" s="104"/>
      <c r="KME150" s="104"/>
      <c r="KMF150" s="104"/>
      <c r="KMG150" s="104"/>
      <c r="KMH150" s="104"/>
      <c r="KMI150" s="104"/>
      <c r="KMJ150" s="104"/>
      <c r="KMK150" s="104"/>
      <c r="KML150" s="104"/>
      <c r="KMM150" s="104"/>
      <c r="KMN150" s="104"/>
      <c r="KMO150" s="104"/>
      <c r="KMP150" s="104"/>
      <c r="KMQ150" s="104"/>
      <c r="KMR150" s="104"/>
      <c r="KMS150" s="104"/>
      <c r="KMT150" s="104"/>
      <c r="KMU150" s="104"/>
      <c r="KMV150" s="104"/>
      <c r="KMW150" s="104"/>
      <c r="KMX150" s="104"/>
      <c r="KMY150" s="104"/>
      <c r="KMZ150" s="104"/>
      <c r="KNA150" s="104"/>
      <c r="KNB150" s="104"/>
      <c r="KNC150" s="104"/>
      <c r="KND150" s="104"/>
      <c r="KNE150" s="104"/>
      <c r="KNF150" s="104"/>
      <c r="KNG150" s="104"/>
      <c r="KNH150" s="104"/>
      <c r="KNI150" s="104"/>
      <c r="KNJ150" s="104"/>
      <c r="KNK150" s="104"/>
      <c r="KNL150" s="104"/>
      <c r="KNM150" s="104"/>
      <c r="KNN150" s="104"/>
      <c r="KNO150" s="104"/>
      <c r="KNP150" s="104"/>
      <c r="KNQ150" s="104"/>
      <c r="KNR150" s="104"/>
      <c r="KNS150" s="104"/>
      <c r="KNT150" s="104"/>
      <c r="KNU150" s="104"/>
      <c r="KNV150" s="104"/>
      <c r="KNW150" s="104"/>
      <c r="KNX150" s="104"/>
      <c r="KNY150" s="104"/>
      <c r="KNZ150" s="104"/>
      <c r="KOA150" s="104"/>
      <c r="KOB150" s="104"/>
      <c r="KOC150" s="104"/>
      <c r="KOD150" s="104"/>
      <c r="KOE150" s="104"/>
      <c r="KOF150" s="104"/>
      <c r="KOG150" s="104"/>
      <c r="KOH150" s="104"/>
      <c r="KOI150" s="104"/>
      <c r="KOJ150" s="104"/>
      <c r="KOK150" s="104"/>
      <c r="KOL150" s="104"/>
      <c r="KOM150" s="104"/>
      <c r="KON150" s="104"/>
      <c r="KOO150" s="104"/>
      <c r="KOP150" s="104"/>
      <c r="KOQ150" s="104"/>
      <c r="KOR150" s="104"/>
      <c r="KOS150" s="104"/>
      <c r="KOT150" s="104"/>
      <c r="KOU150" s="104"/>
      <c r="KOV150" s="104"/>
      <c r="KOW150" s="104"/>
      <c r="KOX150" s="104"/>
      <c r="KOY150" s="104"/>
      <c r="KOZ150" s="104"/>
      <c r="KPA150" s="104"/>
      <c r="KPB150" s="104"/>
      <c r="KPC150" s="104"/>
      <c r="KPD150" s="104"/>
      <c r="KPE150" s="104"/>
      <c r="KPF150" s="104"/>
      <c r="KPG150" s="104"/>
      <c r="KPH150" s="104"/>
      <c r="KPI150" s="104"/>
      <c r="KPJ150" s="104"/>
      <c r="KPK150" s="104"/>
      <c r="KPL150" s="104"/>
      <c r="KPM150" s="104"/>
      <c r="KPN150" s="104"/>
      <c r="KPO150" s="104"/>
      <c r="KPP150" s="104"/>
      <c r="KPQ150" s="104"/>
      <c r="KPR150" s="104"/>
      <c r="KPS150" s="104"/>
      <c r="KPT150" s="104"/>
      <c r="KPU150" s="104"/>
      <c r="KPV150" s="104"/>
      <c r="KPW150" s="104"/>
      <c r="KPX150" s="104"/>
      <c r="KPY150" s="104"/>
      <c r="KPZ150" s="104"/>
      <c r="KQA150" s="104"/>
      <c r="KQB150" s="104"/>
      <c r="KQC150" s="104"/>
      <c r="KQD150" s="104"/>
      <c r="KQE150" s="104"/>
      <c r="KQF150" s="104"/>
      <c r="KQG150" s="104"/>
      <c r="KQH150" s="104"/>
      <c r="KQI150" s="104"/>
      <c r="KQJ150" s="104"/>
      <c r="KQK150" s="104"/>
      <c r="KQL150" s="104"/>
      <c r="KQM150" s="104"/>
      <c r="KQN150" s="104"/>
      <c r="KQO150" s="104"/>
      <c r="KQP150" s="104"/>
      <c r="KQQ150" s="104"/>
      <c r="KQR150" s="104"/>
      <c r="KQS150" s="104"/>
      <c r="KQT150" s="104"/>
      <c r="KQU150" s="104"/>
      <c r="KQV150" s="104"/>
      <c r="KQW150" s="104"/>
      <c r="KQX150" s="104"/>
      <c r="KQY150" s="104"/>
      <c r="KQZ150" s="104"/>
      <c r="KRA150" s="104"/>
      <c r="KRB150" s="104"/>
      <c r="KRC150" s="104"/>
      <c r="KRD150" s="104"/>
      <c r="KRE150" s="104"/>
      <c r="KRF150" s="104"/>
      <c r="KRG150" s="104"/>
      <c r="KRH150" s="104"/>
      <c r="KRI150" s="104"/>
      <c r="KRJ150" s="104"/>
      <c r="KRK150" s="104"/>
      <c r="KRL150" s="104"/>
      <c r="KRM150" s="104"/>
      <c r="KRN150" s="104"/>
      <c r="KRO150" s="104"/>
      <c r="KRP150" s="104"/>
      <c r="KRQ150" s="104"/>
      <c r="KRR150" s="104"/>
      <c r="KRS150" s="104"/>
      <c r="KRT150" s="104"/>
      <c r="KRU150" s="104"/>
      <c r="KRV150" s="104"/>
      <c r="KRW150" s="104"/>
      <c r="KRX150" s="104"/>
      <c r="KRY150" s="104"/>
      <c r="KRZ150" s="104"/>
      <c r="KSA150" s="104"/>
      <c r="KSB150" s="104"/>
      <c r="KSC150" s="104"/>
      <c r="KSD150" s="104"/>
      <c r="KSE150" s="104"/>
      <c r="KSF150" s="104"/>
      <c r="KSG150" s="104"/>
      <c r="KSH150" s="104"/>
      <c r="KSI150" s="104"/>
      <c r="KSJ150" s="104"/>
      <c r="KSK150" s="104"/>
      <c r="KSL150" s="104"/>
      <c r="KSM150" s="104"/>
      <c r="KSN150" s="104"/>
      <c r="KSO150" s="104"/>
      <c r="KSP150" s="104"/>
      <c r="KSQ150" s="104"/>
      <c r="KSR150" s="104"/>
      <c r="KSS150" s="104"/>
      <c r="KST150" s="104"/>
      <c r="KSU150" s="104"/>
      <c r="KSV150" s="104"/>
      <c r="KSW150" s="104"/>
      <c r="KSX150" s="104"/>
      <c r="KSY150" s="104"/>
      <c r="KSZ150" s="104"/>
      <c r="KTA150" s="104"/>
      <c r="KTB150" s="104"/>
      <c r="KTC150" s="104"/>
      <c r="KTD150" s="104"/>
      <c r="KTE150" s="104"/>
      <c r="KTF150" s="104"/>
      <c r="KTG150" s="104"/>
      <c r="KTH150" s="104"/>
      <c r="KTI150" s="104"/>
      <c r="KTJ150" s="104"/>
      <c r="KTK150" s="104"/>
      <c r="KTL150" s="104"/>
      <c r="KTM150" s="104"/>
      <c r="KTN150" s="104"/>
      <c r="KTO150" s="104"/>
      <c r="KTP150" s="104"/>
      <c r="KTQ150" s="104"/>
      <c r="KTR150" s="104"/>
      <c r="KTS150" s="104"/>
      <c r="KTT150" s="104"/>
      <c r="KTU150" s="104"/>
      <c r="KTV150" s="104"/>
      <c r="KTW150" s="104"/>
      <c r="KTX150" s="104"/>
      <c r="KTY150" s="104"/>
      <c r="KTZ150" s="104"/>
      <c r="KUA150" s="104"/>
      <c r="KUB150" s="104"/>
      <c r="KUC150" s="104"/>
      <c r="KUD150" s="104"/>
      <c r="KUE150" s="104"/>
      <c r="KUF150" s="104"/>
      <c r="KUG150" s="104"/>
      <c r="KUH150" s="104"/>
      <c r="KUI150" s="104"/>
      <c r="KUJ150" s="104"/>
      <c r="KUK150" s="104"/>
      <c r="KUL150" s="104"/>
      <c r="KUM150" s="104"/>
      <c r="KUN150" s="104"/>
      <c r="KUO150" s="104"/>
      <c r="KUP150" s="104"/>
      <c r="KUQ150" s="104"/>
      <c r="KUR150" s="104"/>
      <c r="KUS150" s="104"/>
      <c r="KUT150" s="104"/>
      <c r="KUU150" s="104"/>
      <c r="KUV150" s="104"/>
      <c r="KUW150" s="104"/>
      <c r="KUX150" s="104"/>
      <c r="KUY150" s="104"/>
      <c r="KUZ150" s="104"/>
      <c r="KVA150" s="104"/>
      <c r="KVB150" s="104"/>
      <c r="KVC150" s="104"/>
      <c r="KVD150" s="104"/>
      <c r="KVE150" s="104"/>
      <c r="KVF150" s="104"/>
      <c r="KVG150" s="104"/>
      <c r="KVH150" s="104"/>
      <c r="KVI150" s="104"/>
      <c r="KVJ150" s="104"/>
      <c r="KVK150" s="104"/>
      <c r="KVL150" s="104"/>
      <c r="KVM150" s="104"/>
      <c r="KVN150" s="104"/>
      <c r="KVO150" s="104"/>
      <c r="KVP150" s="104"/>
      <c r="KVQ150" s="104"/>
      <c r="KVR150" s="104"/>
      <c r="KVS150" s="104"/>
      <c r="KVT150" s="104"/>
      <c r="KVU150" s="104"/>
      <c r="KVV150" s="104"/>
      <c r="KVW150" s="104"/>
      <c r="KVX150" s="104"/>
      <c r="KVY150" s="104"/>
      <c r="KVZ150" s="104"/>
      <c r="KWA150" s="104"/>
      <c r="KWB150" s="104"/>
      <c r="KWC150" s="104"/>
      <c r="KWD150" s="104"/>
      <c r="KWE150" s="104"/>
      <c r="KWF150" s="104"/>
      <c r="KWG150" s="104"/>
      <c r="KWH150" s="104"/>
      <c r="KWI150" s="104"/>
      <c r="KWJ150" s="104"/>
      <c r="KWK150" s="104"/>
      <c r="KWL150" s="104"/>
      <c r="KWM150" s="104"/>
      <c r="KWN150" s="104"/>
      <c r="KWO150" s="104"/>
      <c r="KWP150" s="104"/>
      <c r="KWQ150" s="104"/>
      <c r="KWR150" s="104"/>
      <c r="KWS150" s="104"/>
      <c r="KWT150" s="104"/>
      <c r="KWU150" s="104"/>
      <c r="KWV150" s="104"/>
      <c r="KWW150" s="104"/>
      <c r="KWX150" s="104"/>
      <c r="KWY150" s="104"/>
      <c r="KWZ150" s="104"/>
      <c r="KXA150" s="104"/>
      <c r="KXB150" s="104"/>
      <c r="KXC150" s="104"/>
      <c r="KXD150" s="104"/>
      <c r="KXE150" s="104"/>
      <c r="KXF150" s="104"/>
      <c r="KXG150" s="104"/>
      <c r="KXH150" s="104"/>
      <c r="KXI150" s="104"/>
      <c r="KXJ150" s="104"/>
      <c r="KXK150" s="104"/>
      <c r="KXL150" s="104"/>
      <c r="KXM150" s="104"/>
      <c r="KXN150" s="104"/>
      <c r="KXO150" s="104"/>
      <c r="KXP150" s="104"/>
      <c r="KXQ150" s="104"/>
      <c r="KXR150" s="104"/>
      <c r="KXS150" s="104"/>
      <c r="KXT150" s="104"/>
      <c r="KXU150" s="104"/>
      <c r="KXV150" s="104"/>
      <c r="KXW150" s="104"/>
      <c r="KXX150" s="104"/>
      <c r="KXY150" s="104"/>
      <c r="KXZ150" s="104"/>
      <c r="KYA150" s="104"/>
      <c r="KYB150" s="104"/>
      <c r="KYC150" s="104"/>
      <c r="KYD150" s="104"/>
      <c r="KYE150" s="104"/>
      <c r="KYF150" s="104"/>
      <c r="KYG150" s="104"/>
      <c r="KYH150" s="104"/>
      <c r="KYI150" s="104"/>
      <c r="KYJ150" s="104"/>
      <c r="KYK150" s="104"/>
      <c r="KYL150" s="104"/>
      <c r="KYM150" s="104"/>
      <c r="KYN150" s="104"/>
      <c r="KYO150" s="104"/>
      <c r="KYP150" s="104"/>
      <c r="KYQ150" s="104"/>
      <c r="KYR150" s="104"/>
      <c r="KYS150" s="104"/>
      <c r="KYT150" s="104"/>
      <c r="KYU150" s="104"/>
      <c r="KYV150" s="104"/>
      <c r="KYW150" s="104"/>
      <c r="KYX150" s="104"/>
      <c r="KYY150" s="104"/>
      <c r="KYZ150" s="104"/>
      <c r="KZA150" s="104"/>
      <c r="KZB150" s="104"/>
      <c r="KZC150" s="104"/>
      <c r="KZD150" s="104"/>
      <c r="KZE150" s="104"/>
      <c r="KZF150" s="104"/>
      <c r="KZG150" s="104"/>
      <c r="KZH150" s="104"/>
      <c r="KZI150" s="104"/>
      <c r="KZJ150" s="104"/>
      <c r="KZK150" s="104"/>
      <c r="KZL150" s="104"/>
      <c r="KZM150" s="104"/>
      <c r="KZN150" s="104"/>
      <c r="KZO150" s="104"/>
      <c r="KZP150" s="104"/>
      <c r="KZQ150" s="104"/>
      <c r="KZR150" s="104"/>
      <c r="KZS150" s="104"/>
      <c r="KZT150" s="104"/>
      <c r="KZU150" s="104"/>
      <c r="KZV150" s="104"/>
      <c r="KZW150" s="104"/>
      <c r="KZX150" s="104"/>
      <c r="KZY150" s="104"/>
      <c r="KZZ150" s="104"/>
      <c r="LAA150" s="104"/>
      <c r="LAB150" s="104"/>
      <c r="LAC150" s="104"/>
      <c r="LAD150" s="104"/>
      <c r="LAE150" s="104"/>
      <c r="LAF150" s="104"/>
      <c r="LAG150" s="104"/>
      <c r="LAH150" s="104"/>
      <c r="LAI150" s="104"/>
      <c r="LAJ150" s="104"/>
      <c r="LAK150" s="104"/>
      <c r="LAL150" s="104"/>
      <c r="LAM150" s="104"/>
      <c r="LAN150" s="104"/>
      <c r="LAO150" s="104"/>
      <c r="LAP150" s="104"/>
      <c r="LAQ150" s="104"/>
      <c r="LAR150" s="104"/>
      <c r="LAS150" s="104"/>
      <c r="LAT150" s="104"/>
      <c r="LAU150" s="104"/>
      <c r="LAV150" s="104"/>
      <c r="LAW150" s="104"/>
      <c r="LAX150" s="104"/>
      <c r="LAY150" s="104"/>
      <c r="LAZ150" s="104"/>
      <c r="LBA150" s="104"/>
      <c r="LBB150" s="104"/>
      <c r="LBC150" s="104"/>
      <c r="LBD150" s="104"/>
      <c r="LBE150" s="104"/>
      <c r="LBF150" s="104"/>
      <c r="LBG150" s="104"/>
      <c r="LBH150" s="104"/>
      <c r="LBI150" s="104"/>
      <c r="LBJ150" s="104"/>
      <c r="LBK150" s="104"/>
      <c r="LBL150" s="104"/>
      <c r="LBM150" s="104"/>
      <c r="LBN150" s="104"/>
      <c r="LBO150" s="104"/>
      <c r="LBP150" s="104"/>
      <c r="LBQ150" s="104"/>
      <c r="LBR150" s="104"/>
      <c r="LBS150" s="104"/>
      <c r="LBT150" s="104"/>
      <c r="LBU150" s="104"/>
      <c r="LBV150" s="104"/>
      <c r="LBW150" s="104"/>
      <c r="LBX150" s="104"/>
      <c r="LBY150" s="104"/>
      <c r="LBZ150" s="104"/>
      <c r="LCA150" s="104"/>
      <c r="LCB150" s="104"/>
      <c r="LCC150" s="104"/>
      <c r="LCD150" s="104"/>
      <c r="LCE150" s="104"/>
      <c r="LCF150" s="104"/>
      <c r="LCG150" s="104"/>
      <c r="LCH150" s="104"/>
      <c r="LCI150" s="104"/>
      <c r="LCJ150" s="104"/>
      <c r="LCK150" s="104"/>
      <c r="LCL150" s="104"/>
      <c r="LCM150" s="104"/>
      <c r="LCN150" s="104"/>
      <c r="LCO150" s="104"/>
      <c r="LCP150" s="104"/>
      <c r="LCQ150" s="104"/>
      <c r="LCR150" s="104"/>
      <c r="LCS150" s="104"/>
      <c r="LCT150" s="104"/>
      <c r="LCU150" s="104"/>
      <c r="LCV150" s="104"/>
      <c r="LCW150" s="104"/>
      <c r="LCX150" s="104"/>
      <c r="LCY150" s="104"/>
      <c r="LCZ150" s="104"/>
      <c r="LDA150" s="104"/>
      <c r="LDB150" s="104"/>
      <c r="LDC150" s="104"/>
      <c r="LDD150" s="104"/>
      <c r="LDE150" s="104"/>
      <c r="LDF150" s="104"/>
      <c r="LDG150" s="104"/>
      <c r="LDH150" s="104"/>
      <c r="LDI150" s="104"/>
      <c r="LDJ150" s="104"/>
      <c r="LDK150" s="104"/>
      <c r="LDL150" s="104"/>
      <c r="LDM150" s="104"/>
      <c r="LDN150" s="104"/>
      <c r="LDO150" s="104"/>
      <c r="LDP150" s="104"/>
      <c r="LDQ150" s="104"/>
      <c r="LDR150" s="104"/>
      <c r="LDS150" s="104"/>
      <c r="LDT150" s="104"/>
      <c r="LDU150" s="104"/>
      <c r="LDV150" s="104"/>
      <c r="LDW150" s="104"/>
      <c r="LDX150" s="104"/>
      <c r="LDY150" s="104"/>
      <c r="LDZ150" s="104"/>
      <c r="LEA150" s="104"/>
      <c r="LEB150" s="104"/>
      <c r="LEC150" s="104"/>
      <c r="LED150" s="104"/>
      <c r="LEE150" s="104"/>
      <c r="LEF150" s="104"/>
      <c r="LEG150" s="104"/>
      <c r="LEH150" s="104"/>
      <c r="LEI150" s="104"/>
      <c r="LEJ150" s="104"/>
      <c r="LEK150" s="104"/>
      <c r="LEL150" s="104"/>
      <c r="LEM150" s="104"/>
      <c r="LEN150" s="104"/>
      <c r="LEO150" s="104"/>
      <c r="LEP150" s="104"/>
      <c r="LEQ150" s="104"/>
      <c r="LER150" s="104"/>
      <c r="LES150" s="104"/>
      <c r="LET150" s="104"/>
      <c r="LEU150" s="104"/>
      <c r="LEV150" s="104"/>
      <c r="LEW150" s="104"/>
      <c r="LEX150" s="104"/>
      <c r="LEY150" s="104"/>
      <c r="LEZ150" s="104"/>
      <c r="LFA150" s="104"/>
      <c r="LFB150" s="104"/>
      <c r="LFC150" s="104"/>
      <c r="LFD150" s="104"/>
      <c r="LFE150" s="104"/>
      <c r="LFF150" s="104"/>
      <c r="LFG150" s="104"/>
      <c r="LFH150" s="104"/>
      <c r="LFI150" s="104"/>
      <c r="LFJ150" s="104"/>
      <c r="LFK150" s="104"/>
      <c r="LFL150" s="104"/>
      <c r="LFM150" s="104"/>
      <c r="LFN150" s="104"/>
      <c r="LFO150" s="104"/>
      <c r="LFP150" s="104"/>
      <c r="LFQ150" s="104"/>
      <c r="LFR150" s="104"/>
      <c r="LFS150" s="104"/>
      <c r="LFT150" s="104"/>
      <c r="LFU150" s="104"/>
      <c r="LFV150" s="104"/>
      <c r="LFW150" s="104"/>
      <c r="LFX150" s="104"/>
      <c r="LFY150" s="104"/>
      <c r="LFZ150" s="104"/>
      <c r="LGA150" s="104"/>
      <c r="LGB150" s="104"/>
      <c r="LGC150" s="104"/>
      <c r="LGD150" s="104"/>
      <c r="LGE150" s="104"/>
      <c r="LGF150" s="104"/>
      <c r="LGG150" s="104"/>
      <c r="LGH150" s="104"/>
      <c r="LGI150" s="104"/>
      <c r="LGJ150" s="104"/>
      <c r="LGK150" s="104"/>
      <c r="LGL150" s="104"/>
      <c r="LGM150" s="104"/>
      <c r="LGN150" s="104"/>
      <c r="LGO150" s="104"/>
      <c r="LGP150" s="104"/>
      <c r="LGQ150" s="104"/>
      <c r="LGR150" s="104"/>
      <c r="LGS150" s="104"/>
      <c r="LGT150" s="104"/>
      <c r="LGU150" s="104"/>
      <c r="LGV150" s="104"/>
      <c r="LGW150" s="104"/>
      <c r="LGX150" s="104"/>
      <c r="LGY150" s="104"/>
      <c r="LGZ150" s="104"/>
      <c r="LHA150" s="104"/>
      <c r="LHB150" s="104"/>
      <c r="LHC150" s="104"/>
      <c r="LHD150" s="104"/>
      <c r="LHE150" s="104"/>
      <c r="LHF150" s="104"/>
      <c r="LHG150" s="104"/>
      <c r="LHH150" s="104"/>
      <c r="LHI150" s="104"/>
      <c r="LHJ150" s="104"/>
      <c r="LHK150" s="104"/>
      <c r="LHL150" s="104"/>
      <c r="LHM150" s="104"/>
      <c r="LHN150" s="104"/>
      <c r="LHO150" s="104"/>
      <c r="LHP150" s="104"/>
      <c r="LHQ150" s="104"/>
      <c r="LHR150" s="104"/>
      <c r="LHS150" s="104"/>
      <c r="LHT150" s="104"/>
      <c r="LHU150" s="104"/>
      <c r="LHV150" s="104"/>
      <c r="LHW150" s="104"/>
      <c r="LHX150" s="104"/>
      <c r="LHY150" s="104"/>
      <c r="LHZ150" s="104"/>
      <c r="LIA150" s="104"/>
      <c r="LIB150" s="104"/>
      <c r="LIC150" s="104"/>
      <c r="LID150" s="104"/>
      <c r="LIE150" s="104"/>
      <c r="LIF150" s="104"/>
      <c r="LIG150" s="104"/>
      <c r="LIH150" s="104"/>
      <c r="LII150" s="104"/>
      <c r="LIJ150" s="104"/>
      <c r="LIK150" s="104"/>
      <c r="LIL150" s="104"/>
      <c r="LIM150" s="104"/>
      <c r="LIN150" s="104"/>
      <c r="LIO150" s="104"/>
      <c r="LIP150" s="104"/>
      <c r="LIQ150" s="104"/>
      <c r="LIR150" s="104"/>
      <c r="LIS150" s="104"/>
      <c r="LIT150" s="104"/>
      <c r="LIU150" s="104"/>
      <c r="LIV150" s="104"/>
      <c r="LIW150" s="104"/>
      <c r="LIX150" s="104"/>
      <c r="LIY150" s="104"/>
      <c r="LIZ150" s="104"/>
      <c r="LJA150" s="104"/>
      <c r="LJB150" s="104"/>
      <c r="LJC150" s="104"/>
      <c r="LJD150" s="104"/>
      <c r="LJE150" s="104"/>
      <c r="LJF150" s="104"/>
      <c r="LJG150" s="104"/>
      <c r="LJH150" s="104"/>
      <c r="LJI150" s="104"/>
      <c r="LJJ150" s="104"/>
      <c r="LJK150" s="104"/>
      <c r="LJL150" s="104"/>
      <c r="LJM150" s="104"/>
      <c r="LJN150" s="104"/>
      <c r="LJO150" s="104"/>
      <c r="LJP150" s="104"/>
      <c r="LJQ150" s="104"/>
      <c r="LJR150" s="104"/>
      <c r="LJS150" s="104"/>
      <c r="LJT150" s="104"/>
      <c r="LJU150" s="104"/>
      <c r="LJV150" s="104"/>
      <c r="LJW150" s="104"/>
      <c r="LJX150" s="104"/>
      <c r="LJY150" s="104"/>
      <c r="LJZ150" s="104"/>
      <c r="LKA150" s="104"/>
      <c r="LKB150" s="104"/>
      <c r="LKC150" s="104"/>
      <c r="LKD150" s="104"/>
      <c r="LKE150" s="104"/>
      <c r="LKF150" s="104"/>
      <c r="LKG150" s="104"/>
      <c r="LKH150" s="104"/>
      <c r="LKI150" s="104"/>
      <c r="LKJ150" s="104"/>
      <c r="LKK150" s="104"/>
      <c r="LKL150" s="104"/>
      <c r="LKM150" s="104"/>
      <c r="LKN150" s="104"/>
      <c r="LKO150" s="104"/>
      <c r="LKP150" s="104"/>
      <c r="LKQ150" s="104"/>
      <c r="LKR150" s="104"/>
      <c r="LKS150" s="104"/>
      <c r="LKT150" s="104"/>
      <c r="LKU150" s="104"/>
      <c r="LKV150" s="104"/>
      <c r="LKW150" s="104"/>
      <c r="LKX150" s="104"/>
      <c r="LKY150" s="104"/>
      <c r="LKZ150" s="104"/>
      <c r="LLA150" s="104"/>
      <c r="LLB150" s="104"/>
      <c r="LLC150" s="104"/>
      <c r="LLD150" s="104"/>
      <c r="LLE150" s="104"/>
      <c r="LLF150" s="104"/>
      <c r="LLG150" s="104"/>
      <c r="LLH150" s="104"/>
      <c r="LLI150" s="104"/>
      <c r="LLJ150" s="104"/>
      <c r="LLK150" s="104"/>
      <c r="LLL150" s="104"/>
      <c r="LLM150" s="104"/>
      <c r="LLN150" s="104"/>
      <c r="LLO150" s="104"/>
      <c r="LLP150" s="104"/>
      <c r="LLQ150" s="104"/>
      <c r="LLR150" s="104"/>
      <c r="LLS150" s="104"/>
      <c r="LLT150" s="104"/>
      <c r="LLU150" s="104"/>
      <c r="LLV150" s="104"/>
      <c r="LLW150" s="104"/>
      <c r="LLX150" s="104"/>
      <c r="LLY150" s="104"/>
      <c r="LLZ150" s="104"/>
      <c r="LMA150" s="104"/>
      <c r="LMB150" s="104"/>
      <c r="LMC150" s="104"/>
      <c r="LMD150" s="104"/>
      <c r="LME150" s="104"/>
      <c r="LMF150" s="104"/>
      <c r="LMG150" s="104"/>
      <c r="LMH150" s="104"/>
      <c r="LMI150" s="104"/>
      <c r="LMJ150" s="104"/>
      <c r="LMK150" s="104"/>
      <c r="LML150" s="104"/>
      <c r="LMM150" s="104"/>
      <c r="LMN150" s="104"/>
      <c r="LMO150" s="104"/>
      <c r="LMP150" s="104"/>
      <c r="LMQ150" s="104"/>
      <c r="LMR150" s="104"/>
      <c r="LMS150" s="104"/>
      <c r="LMT150" s="104"/>
      <c r="LMU150" s="104"/>
      <c r="LMV150" s="104"/>
      <c r="LMW150" s="104"/>
      <c r="LMX150" s="104"/>
      <c r="LMY150" s="104"/>
      <c r="LMZ150" s="104"/>
      <c r="LNA150" s="104"/>
      <c r="LNB150" s="104"/>
      <c r="LNC150" s="104"/>
      <c r="LND150" s="104"/>
      <c r="LNE150" s="104"/>
      <c r="LNF150" s="104"/>
      <c r="LNG150" s="104"/>
      <c r="LNH150" s="104"/>
      <c r="LNI150" s="104"/>
      <c r="LNJ150" s="104"/>
      <c r="LNK150" s="104"/>
      <c r="LNL150" s="104"/>
      <c r="LNM150" s="104"/>
      <c r="LNN150" s="104"/>
      <c r="LNO150" s="104"/>
      <c r="LNP150" s="104"/>
      <c r="LNQ150" s="104"/>
      <c r="LNR150" s="104"/>
      <c r="LNS150" s="104"/>
      <c r="LNT150" s="104"/>
      <c r="LNU150" s="104"/>
      <c r="LNV150" s="104"/>
      <c r="LNW150" s="104"/>
      <c r="LNX150" s="104"/>
      <c r="LNY150" s="104"/>
      <c r="LNZ150" s="104"/>
      <c r="LOA150" s="104"/>
      <c r="LOB150" s="104"/>
      <c r="LOC150" s="104"/>
      <c r="LOD150" s="104"/>
      <c r="LOE150" s="104"/>
      <c r="LOF150" s="104"/>
      <c r="LOG150" s="104"/>
      <c r="LOH150" s="104"/>
      <c r="LOI150" s="104"/>
      <c r="LOJ150" s="104"/>
      <c r="LOK150" s="104"/>
      <c r="LOL150" s="104"/>
      <c r="LOM150" s="104"/>
      <c r="LON150" s="104"/>
      <c r="LOO150" s="104"/>
      <c r="LOP150" s="104"/>
      <c r="LOQ150" s="104"/>
      <c r="LOR150" s="104"/>
      <c r="LOS150" s="104"/>
      <c r="LOT150" s="104"/>
      <c r="LOU150" s="104"/>
      <c r="LOV150" s="104"/>
      <c r="LOW150" s="104"/>
      <c r="LOX150" s="104"/>
      <c r="LOY150" s="104"/>
      <c r="LOZ150" s="104"/>
      <c r="LPA150" s="104"/>
      <c r="LPB150" s="104"/>
      <c r="LPC150" s="104"/>
      <c r="LPD150" s="104"/>
      <c r="LPE150" s="104"/>
      <c r="LPF150" s="104"/>
      <c r="LPG150" s="104"/>
      <c r="LPH150" s="104"/>
      <c r="LPI150" s="104"/>
      <c r="LPJ150" s="104"/>
      <c r="LPK150" s="104"/>
      <c r="LPL150" s="104"/>
      <c r="LPM150" s="104"/>
      <c r="LPN150" s="104"/>
      <c r="LPO150" s="104"/>
      <c r="LPP150" s="104"/>
      <c r="LPQ150" s="104"/>
      <c r="LPR150" s="104"/>
      <c r="LPS150" s="104"/>
      <c r="LPT150" s="104"/>
      <c r="LPU150" s="104"/>
      <c r="LPV150" s="104"/>
      <c r="LPW150" s="104"/>
      <c r="LPX150" s="104"/>
      <c r="LPY150" s="104"/>
      <c r="LPZ150" s="104"/>
      <c r="LQA150" s="104"/>
      <c r="LQB150" s="104"/>
      <c r="LQC150" s="104"/>
      <c r="LQD150" s="104"/>
      <c r="LQE150" s="104"/>
      <c r="LQF150" s="104"/>
      <c r="LQG150" s="104"/>
      <c r="LQH150" s="104"/>
      <c r="LQI150" s="104"/>
      <c r="LQJ150" s="104"/>
      <c r="LQK150" s="104"/>
      <c r="LQL150" s="104"/>
      <c r="LQM150" s="104"/>
      <c r="LQN150" s="104"/>
      <c r="LQO150" s="104"/>
      <c r="LQP150" s="104"/>
      <c r="LQQ150" s="104"/>
      <c r="LQR150" s="104"/>
      <c r="LQS150" s="104"/>
      <c r="LQT150" s="104"/>
      <c r="LQU150" s="104"/>
      <c r="LQV150" s="104"/>
      <c r="LQW150" s="104"/>
      <c r="LQX150" s="104"/>
      <c r="LQY150" s="104"/>
      <c r="LQZ150" s="104"/>
      <c r="LRA150" s="104"/>
      <c r="LRB150" s="104"/>
      <c r="LRC150" s="104"/>
      <c r="LRD150" s="104"/>
      <c r="LRE150" s="104"/>
      <c r="LRF150" s="104"/>
      <c r="LRG150" s="104"/>
      <c r="LRH150" s="104"/>
      <c r="LRI150" s="104"/>
      <c r="LRJ150" s="104"/>
      <c r="LRK150" s="104"/>
      <c r="LRL150" s="104"/>
      <c r="LRM150" s="104"/>
      <c r="LRN150" s="104"/>
      <c r="LRO150" s="104"/>
      <c r="LRP150" s="104"/>
      <c r="LRQ150" s="104"/>
      <c r="LRR150" s="104"/>
      <c r="LRS150" s="104"/>
      <c r="LRT150" s="104"/>
      <c r="LRU150" s="104"/>
      <c r="LRV150" s="104"/>
      <c r="LRW150" s="104"/>
      <c r="LRX150" s="104"/>
      <c r="LRY150" s="104"/>
      <c r="LRZ150" s="104"/>
      <c r="LSA150" s="104"/>
      <c r="LSB150" s="104"/>
      <c r="LSC150" s="104"/>
      <c r="LSD150" s="104"/>
      <c r="LSE150" s="104"/>
      <c r="LSF150" s="104"/>
      <c r="LSG150" s="104"/>
      <c r="LSH150" s="104"/>
      <c r="LSI150" s="104"/>
      <c r="LSJ150" s="104"/>
      <c r="LSK150" s="104"/>
      <c r="LSL150" s="104"/>
      <c r="LSM150" s="104"/>
      <c r="LSN150" s="104"/>
      <c r="LSO150" s="104"/>
      <c r="LSP150" s="104"/>
      <c r="LSQ150" s="104"/>
      <c r="LSR150" s="104"/>
      <c r="LSS150" s="104"/>
      <c r="LST150" s="104"/>
      <c r="LSU150" s="104"/>
      <c r="LSV150" s="104"/>
      <c r="LSW150" s="104"/>
      <c r="LSX150" s="104"/>
      <c r="LSY150" s="104"/>
      <c r="LSZ150" s="104"/>
      <c r="LTA150" s="104"/>
      <c r="LTB150" s="104"/>
      <c r="LTC150" s="104"/>
      <c r="LTD150" s="104"/>
      <c r="LTE150" s="104"/>
      <c r="LTF150" s="104"/>
      <c r="LTG150" s="104"/>
      <c r="LTH150" s="104"/>
      <c r="LTI150" s="104"/>
      <c r="LTJ150" s="104"/>
      <c r="LTK150" s="104"/>
      <c r="LTL150" s="104"/>
      <c r="LTM150" s="104"/>
      <c r="LTN150" s="104"/>
      <c r="LTO150" s="104"/>
      <c r="LTP150" s="104"/>
      <c r="LTQ150" s="104"/>
      <c r="LTR150" s="104"/>
      <c r="LTS150" s="104"/>
      <c r="LTT150" s="104"/>
      <c r="LTU150" s="104"/>
      <c r="LTV150" s="104"/>
      <c r="LTW150" s="104"/>
      <c r="LTX150" s="104"/>
      <c r="LTY150" s="104"/>
      <c r="LTZ150" s="104"/>
      <c r="LUA150" s="104"/>
      <c r="LUB150" s="104"/>
      <c r="LUC150" s="104"/>
      <c r="LUD150" s="104"/>
      <c r="LUE150" s="104"/>
      <c r="LUF150" s="104"/>
      <c r="LUG150" s="104"/>
      <c r="LUH150" s="104"/>
      <c r="LUI150" s="104"/>
      <c r="LUJ150" s="104"/>
      <c r="LUK150" s="104"/>
      <c r="LUL150" s="104"/>
      <c r="LUM150" s="104"/>
      <c r="LUN150" s="104"/>
      <c r="LUO150" s="104"/>
      <c r="LUP150" s="104"/>
      <c r="LUQ150" s="104"/>
      <c r="LUR150" s="104"/>
      <c r="LUS150" s="104"/>
      <c r="LUT150" s="104"/>
      <c r="LUU150" s="104"/>
      <c r="LUV150" s="104"/>
      <c r="LUW150" s="104"/>
      <c r="LUX150" s="104"/>
      <c r="LUY150" s="104"/>
      <c r="LUZ150" s="104"/>
      <c r="LVA150" s="104"/>
      <c r="LVB150" s="104"/>
      <c r="LVC150" s="104"/>
      <c r="LVD150" s="104"/>
      <c r="LVE150" s="104"/>
      <c r="LVF150" s="104"/>
      <c r="LVG150" s="104"/>
      <c r="LVH150" s="104"/>
      <c r="LVI150" s="104"/>
      <c r="LVJ150" s="104"/>
      <c r="LVK150" s="104"/>
      <c r="LVL150" s="104"/>
      <c r="LVM150" s="104"/>
      <c r="LVN150" s="104"/>
      <c r="LVO150" s="104"/>
      <c r="LVP150" s="104"/>
      <c r="LVQ150" s="104"/>
      <c r="LVR150" s="104"/>
      <c r="LVS150" s="104"/>
      <c r="LVT150" s="104"/>
      <c r="LVU150" s="104"/>
      <c r="LVV150" s="104"/>
      <c r="LVW150" s="104"/>
      <c r="LVX150" s="104"/>
      <c r="LVY150" s="104"/>
      <c r="LVZ150" s="104"/>
      <c r="LWA150" s="104"/>
      <c r="LWB150" s="104"/>
      <c r="LWC150" s="104"/>
      <c r="LWD150" s="104"/>
      <c r="LWE150" s="104"/>
      <c r="LWF150" s="104"/>
      <c r="LWG150" s="104"/>
      <c r="LWH150" s="104"/>
      <c r="LWI150" s="104"/>
      <c r="LWJ150" s="104"/>
      <c r="LWK150" s="104"/>
      <c r="LWL150" s="104"/>
      <c r="LWM150" s="104"/>
      <c r="LWN150" s="104"/>
      <c r="LWO150" s="104"/>
      <c r="LWP150" s="104"/>
      <c r="LWQ150" s="104"/>
      <c r="LWR150" s="104"/>
      <c r="LWS150" s="104"/>
      <c r="LWT150" s="104"/>
      <c r="LWU150" s="104"/>
      <c r="LWV150" s="104"/>
      <c r="LWW150" s="104"/>
      <c r="LWX150" s="104"/>
      <c r="LWY150" s="104"/>
      <c r="LWZ150" s="104"/>
      <c r="LXA150" s="104"/>
      <c r="LXB150" s="104"/>
      <c r="LXC150" s="104"/>
      <c r="LXD150" s="104"/>
      <c r="LXE150" s="104"/>
      <c r="LXF150" s="104"/>
      <c r="LXG150" s="104"/>
      <c r="LXH150" s="104"/>
      <c r="LXI150" s="104"/>
      <c r="LXJ150" s="104"/>
      <c r="LXK150" s="104"/>
      <c r="LXL150" s="104"/>
      <c r="LXM150" s="104"/>
      <c r="LXN150" s="104"/>
      <c r="LXO150" s="104"/>
      <c r="LXP150" s="104"/>
      <c r="LXQ150" s="104"/>
      <c r="LXR150" s="104"/>
      <c r="LXS150" s="104"/>
      <c r="LXT150" s="104"/>
      <c r="LXU150" s="104"/>
      <c r="LXV150" s="104"/>
      <c r="LXW150" s="104"/>
      <c r="LXX150" s="104"/>
      <c r="LXY150" s="104"/>
      <c r="LXZ150" s="104"/>
      <c r="LYA150" s="104"/>
      <c r="LYB150" s="104"/>
      <c r="LYC150" s="104"/>
      <c r="LYD150" s="104"/>
      <c r="LYE150" s="104"/>
      <c r="LYF150" s="104"/>
      <c r="LYG150" s="104"/>
      <c r="LYH150" s="104"/>
      <c r="LYI150" s="104"/>
      <c r="LYJ150" s="104"/>
      <c r="LYK150" s="104"/>
      <c r="LYL150" s="104"/>
      <c r="LYM150" s="104"/>
      <c r="LYN150" s="104"/>
      <c r="LYO150" s="104"/>
      <c r="LYP150" s="104"/>
      <c r="LYQ150" s="104"/>
      <c r="LYR150" s="104"/>
      <c r="LYS150" s="104"/>
      <c r="LYT150" s="104"/>
      <c r="LYU150" s="104"/>
      <c r="LYV150" s="104"/>
      <c r="LYW150" s="104"/>
      <c r="LYX150" s="104"/>
      <c r="LYY150" s="104"/>
      <c r="LYZ150" s="104"/>
      <c r="LZA150" s="104"/>
      <c r="LZB150" s="104"/>
      <c r="LZC150" s="104"/>
      <c r="LZD150" s="104"/>
      <c r="LZE150" s="104"/>
      <c r="LZF150" s="104"/>
      <c r="LZG150" s="104"/>
      <c r="LZH150" s="104"/>
      <c r="LZI150" s="104"/>
      <c r="LZJ150" s="104"/>
      <c r="LZK150" s="104"/>
      <c r="LZL150" s="104"/>
      <c r="LZM150" s="104"/>
      <c r="LZN150" s="104"/>
      <c r="LZO150" s="104"/>
      <c r="LZP150" s="104"/>
      <c r="LZQ150" s="104"/>
      <c r="LZR150" s="104"/>
      <c r="LZS150" s="104"/>
      <c r="LZT150" s="104"/>
      <c r="LZU150" s="104"/>
      <c r="LZV150" s="104"/>
      <c r="LZW150" s="104"/>
      <c r="LZX150" s="104"/>
      <c r="LZY150" s="104"/>
      <c r="LZZ150" s="104"/>
      <c r="MAA150" s="104"/>
      <c r="MAB150" s="104"/>
      <c r="MAC150" s="104"/>
      <c r="MAD150" s="104"/>
      <c r="MAE150" s="104"/>
      <c r="MAF150" s="104"/>
      <c r="MAG150" s="104"/>
      <c r="MAH150" s="104"/>
      <c r="MAI150" s="104"/>
      <c r="MAJ150" s="104"/>
      <c r="MAK150" s="104"/>
      <c r="MAL150" s="104"/>
      <c r="MAM150" s="104"/>
      <c r="MAN150" s="104"/>
      <c r="MAO150" s="104"/>
      <c r="MAP150" s="104"/>
      <c r="MAQ150" s="104"/>
      <c r="MAR150" s="104"/>
      <c r="MAS150" s="104"/>
      <c r="MAT150" s="104"/>
      <c r="MAU150" s="104"/>
      <c r="MAV150" s="104"/>
      <c r="MAW150" s="104"/>
      <c r="MAX150" s="104"/>
      <c r="MAY150" s="104"/>
      <c r="MAZ150" s="104"/>
      <c r="MBA150" s="104"/>
      <c r="MBB150" s="104"/>
      <c r="MBC150" s="104"/>
      <c r="MBD150" s="104"/>
      <c r="MBE150" s="104"/>
      <c r="MBF150" s="104"/>
      <c r="MBG150" s="104"/>
      <c r="MBH150" s="104"/>
      <c r="MBI150" s="104"/>
      <c r="MBJ150" s="104"/>
      <c r="MBK150" s="104"/>
      <c r="MBL150" s="104"/>
      <c r="MBM150" s="104"/>
      <c r="MBN150" s="104"/>
      <c r="MBO150" s="104"/>
      <c r="MBP150" s="104"/>
      <c r="MBQ150" s="104"/>
      <c r="MBR150" s="104"/>
      <c r="MBS150" s="104"/>
      <c r="MBT150" s="104"/>
      <c r="MBU150" s="104"/>
      <c r="MBV150" s="104"/>
      <c r="MBW150" s="104"/>
      <c r="MBX150" s="104"/>
      <c r="MBY150" s="104"/>
      <c r="MBZ150" s="104"/>
      <c r="MCA150" s="104"/>
      <c r="MCB150" s="104"/>
      <c r="MCC150" s="104"/>
      <c r="MCD150" s="104"/>
      <c r="MCE150" s="104"/>
      <c r="MCF150" s="104"/>
      <c r="MCG150" s="104"/>
      <c r="MCH150" s="104"/>
      <c r="MCI150" s="104"/>
      <c r="MCJ150" s="104"/>
      <c r="MCK150" s="104"/>
      <c r="MCL150" s="104"/>
      <c r="MCM150" s="104"/>
      <c r="MCN150" s="104"/>
      <c r="MCO150" s="104"/>
      <c r="MCP150" s="104"/>
      <c r="MCQ150" s="104"/>
      <c r="MCR150" s="104"/>
      <c r="MCS150" s="104"/>
      <c r="MCT150" s="104"/>
      <c r="MCU150" s="104"/>
      <c r="MCV150" s="104"/>
      <c r="MCW150" s="104"/>
      <c r="MCX150" s="104"/>
      <c r="MCY150" s="104"/>
      <c r="MCZ150" s="104"/>
      <c r="MDA150" s="104"/>
      <c r="MDB150" s="104"/>
      <c r="MDC150" s="104"/>
      <c r="MDD150" s="104"/>
      <c r="MDE150" s="104"/>
      <c r="MDF150" s="104"/>
      <c r="MDG150" s="104"/>
      <c r="MDH150" s="104"/>
      <c r="MDI150" s="104"/>
      <c r="MDJ150" s="104"/>
      <c r="MDK150" s="104"/>
      <c r="MDL150" s="104"/>
      <c r="MDM150" s="104"/>
      <c r="MDN150" s="104"/>
      <c r="MDO150" s="104"/>
      <c r="MDP150" s="104"/>
      <c r="MDQ150" s="104"/>
      <c r="MDR150" s="104"/>
      <c r="MDS150" s="104"/>
      <c r="MDT150" s="104"/>
      <c r="MDU150" s="104"/>
      <c r="MDV150" s="104"/>
      <c r="MDW150" s="104"/>
      <c r="MDX150" s="104"/>
      <c r="MDY150" s="104"/>
      <c r="MDZ150" s="104"/>
      <c r="MEA150" s="104"/>
      <c r="MEB150" s="104"/>
      <c r="MEC150" s="104"/>
      <c r="MED150" s="104"/>
      <c r="MEE150" s="104"/>
      <c r="MEF150" s="104"/>
      <c r="MEG150" s="104"/>
      <c r="MEH150" s="104"/>
      <c r="MEI150" s="104"/>
      <c r="MEJ150" s="104"/>
      <c r="MEK150" s="104"/>
      <c r="MEL150" s="104"/>
      <c r="MEM150" s="104"/>
      <c r="MEN150" s="104"/>
      <c r="MEO150" s="104"/>
      <c r="MEP150" s="104"/>
      <c r="MEQ150" s="104"/>
      <c r="MER150" s="104"/>
      <c r="MES150" s="104"/>
      <c r="MET150" s="104"/>
      <c r="MEU150" s="104"/>
      <c r="MEV150" s="104"/>
      <c r="MEW150" s="104"/>
      <c r="MEX150" s="104"/>
      <c r="MEY150" s="104"/>
      <c r="MEZ150" s="104"/>
      <c r="MFA150" s="104"/>
      <c r="MFB150" s="104"/>
      <c r="MFC150" s="104"/>
      <c r="MFD150" s="104"/>
      <c r="MFE150" s="104"/>
      <c r="MFF150" s="104"/>
      <c r="MFG150" s="104"/>
      <c r="MFH150" s="104"/>
      <c r="MFI150" s="104"/>
      <c r="MFJ150" s="104"/>
      <c r="MFK150" s="104"/>
      <c r="MFL150" s="104"/>
      <c r="MFM150" s="104"/>
      <c r="MFN150" s="104"/>
      <c r="MFO150" s="104"/>
      <c r="MFP150" s="104"/>
      <c r="MFQ150" s="104"/>
      <c r="MFR150" s="104"/>
      <c r="MFS150" s="104"/>
      <c r="MFT150" s="104"/>
      <c r="MFU150" s="104"/>
      <c r="MFV150" s="104"/>
      <c r="MFW150" s="104"/>
      <c r="MFX150" s="104"/>
      <c r="MFY150" s="104"/>
      <c r="MFZ150" s="104"/>
      <c r="MGA150" s="104"/>
      <c r="MGB150" s="104"/>
      <c r="MGC150" s="104"/>
      <c r="MGD150" s="104"/>
      <c r="MGE150" s="104"/>
      <c r="MGF150" s="104"/>
      <c r="MGG150" s="104"/>
      <c r="MGH150" s="104"/>
      <c r="MGI150" s="104"/>
      <c r="MGJ150" s="104"/>
      <c r="MGK150" s="104"/>
      <c r="MGL150" s="104"/>
      <c r="MGM150" s="104"/>
      <c r="MGN150" s="104"/>
      <c r="MGO150" s="104"/>
      <c r="MGP150" s="104"/>
      <c r="MGQ150" s="104"/>
      <c r="MGR150" s="104"/>
      <c r="MGS150" s="104"/>
      <c r="MGT150" s="104"/>
      <c r="MGU150" s="104"/>
      <c r="MGV150" s="104"/>
      <c r="MGW150" s="104"/>
      <c r="MGX150" s="104"/>
      <c r="MGY150" s="104"/>
      <c r="MGZ150" s="104"/>
      <c r="MHA150" s="104"/>
      <c r="MHB150" s="104"/>
      <c r="MHC150" s="104"/>
      <c r="MHD150" s="104"/>
      <c r="MHE150" s="104"/>
      <c r="MHF150" s="104"/>
      <c r="MHG150" s="104"/>
      <c r="MHH150" s="104"/>
      <c r="MHI150" s="104"/>
      <c r="MHJ150" s="104"/>
      <c r="MHK150" s="104"/>
      <c r="MHL150" s="104"/>
      <c r="MHM150" s="104"/>
      <c r="MHN150" s="104"/>
      <c r="MHO150" s="104"/>
      <c r="MHP150" s="104"/>
      <c r="MHQ150" s="104"/>
      <c r="MHR150" s="104"/>
      <c r="MHS150" s="104"/>
      <c r="MHT150" s="104"/>
      <c r="MHU150" s="104"/>
      <c r="MHV150" s="104"/>
      <c r="MHW150" s="104"/>
      <c r="MHX150" s="104"/>
      <c r="MHY150" s="104"/>
      <c r="MHZ150" s="104"/>
      <c r="MIA150" s="104"/>
      <c r="MIB150" s="104"/>
      <c r="MIC150" s="104"/>
      <c r="MID150" s="104"/>
      <c r="MIE150" s="104"/>
      <c r="MIF150" s="104"/>
      <c r="MIG150" s="104"/>
      <c r="MIH150" s="104"/>
      <c r="MII150" s="104"/>
      <c r="MIJ150" s="104"/>
      <c r="MIK150" s="104"/>
      <c r="MIL150" s="104"/>
      <c r="MIM150" s="104"/>
      <c r="MIN150" s="104"/>
      <c r="MIO150" s="104"/>
      <c r="MIP150" s="104"/>
      <c r="MIQ150" s="104"/>
      <c r="MIR150" s="104"/>
      <c r="MIS150" s="104"/>
      <c r="MIT150" s="104"/>
      <c r="MIU150" s="104"/>
      <c r="MIV150" s="104"/>
      <c r="MIW150" s="104"/>
      <c r="MIX150" s="104"/>
      <c r="MIY150" s="104"/>
      <c r="MIZ150" s="104"/>
      <c r="MJA150" s="104"/>
      <c r="MJB150" s="104"/>
      <c r="MJC150" s="104"/>
      <c r="MJD150" s="104"/>
      <c r="MJE150" s="104"/>
      <c r="MJF150" s="104"/>
      <c r="MJG150" s="104"/>
      <c r="MJH150" s="104"/>
      <c r="MJI150" s="104"/>
      <c r="MJJ150" s="104"/>
      <c r="MJK150" s="104"/>
      <c r="MJL150" s="104"/>
      <c r="MJM150" s="104"/>
      <c r="MJN150" s="104"/>
      <c r="MJO150" s="104"/>
      <c r="MJP150" s="104"/>
      <c r="MJQ150" s="104"/>
      <c r="MJR150" s="104"/>
      <c r="MJS150" s="104"/>
      <c r="MJT150" s="104"/>
      <c r="MJU150" s="104"/>
      <c r="MJV150" s="104"/>
      <c r="MJW150" s="104"/>
      <c r="MJX150" s="104"/>
      <c r="MJY150" s="104"/>
      <c r="MJZ150" s="104"/>
      <c r="MKA150" s="104"/>
      <c r="MKB150" s="104"/>
      <c r="MKC150" s="104"/>
      <c r="MKD150" s="104"/>
      <c r="MKE150" s="104"/>
      <c r="MKF150" s="104"/>
      <c r="MKG150" s="104"/>
      <c r="MKH150" s="104"/>
      <c r="MKI150" s="104"/>
      <c r="MKJ150" s="104"/>
      <c r="MKK150" s="104"/>
      <c r="MKL150" s="104"/>
      <c r="MKM150" s="104"/>
      <c r="MKN150" s="104"/>
      <c r="MKO150" s="104"/>
      <c r="MKP150" s="104"/>
      <c r="MKQ150" s="104"/>
      <c r="MKR150" s="104"/>
      <c r="MKS150" s="104"/>
      <c r="MKT150" s="104"/>
      <c r="MKU150" s="104"/>
      <c r="MKV150" s="104"/>
      <c r="MKW150" s="104"/>
      <c r="MKX150" s="104"/>
      <c r="MKY150" s="104"/>
      <c r="MKZ150" s="104"/>
      <c r="MLA150" s="104"/>
      <c r="MLB150" s="104"/>
      <c r="MLC150" s="104"/>
      <c r="MLD150" s="104"/>
      <c r="MLE150" s="104"/>
      <c r="MLF150" s="104"/>
      <c r="MLG150" s="104"/>
      <c r="MLH150" s="104"/>
      <c r="MLI150" s="104"/>
      <c r="MLJ150" s="104"/>
      <c r="MLK150" s="104"/>
      <c r="MLL150" s="104"/>
      <c r="MLM150" s="104"/>
      <c r="MLN150" s="104"/>
      <c r="MLO150" s="104"/>
      <c r="MLP150" s="104"/>
      <c r="MLQ150" s="104"/>
      <c r="MLR150" s="104"/>
      <c r="MLS150" s="104"/>
      <c r="MLT150" s="104"/>
      <c r="MLU150" s="104"/>
      <c r="MLV150" s="104"/>
      <c r="MLW150" s="104"/>
      <c r="MLX150" s="104"/>
      <c r="MLY150" s="104"/>
      <c r="MLZ150" s="104"/>
      <c r="MMA150" s="104"/>
      <c r="MMB150" s="104"/>
      <c r="MMC150" s="104"/>
      <c r="MMD150" s="104"/>
      <c r="MME150" s="104"/>
      <c r="MMF150" s="104"/>
      <c r="MMG150" s="104"/>
      <c r="MMH150" s="104"/>
      <c r="MMI150" s="104"/>
      <c r="MMJ150" s="104"/>
      <c r="MMK150" s="104"/>
      <c r="MML150" s="104"/>
      <c r="MMM150" s="104"/>
      <c r="MMN150" s="104"/>
      <c r="MMO150" s="104"/>
      <c r="MMP150" s="104"/>
      <c r="MMQ150" s="104"/>
      <c r="MMR150" s="104"/>
      <c r="MMS150" s="104"/>
      <c r="MMT150" s="104"/>
      <c r="MMU150" s="104"/>
      <c r="MMV150" s="104"/>
      <c r="MMW150" s="104"/>
      <c r="MMX150" s="104"/>
      <c r="MMY150" s="104"/>
      <c r="MMZ150" s="104"/>
      <c r="MNA150" s="104"/>
      <c r="MNB150" s="104"/>
      <c r="MNC150" s="104"/>
      <c r="MND150" s="104"/>
      <c r="MNE150" s="104"/>
      <c r="MNF150" s="104"/>
      <c r="MNG150" s="104"/>
      <c r="MNH150" s="104"/>
      <c r="MNI150" s="104"/>
      <c r="MNJ150" s="104"/>
      <c r="MNK150" s="104"/>
      <c r="MNL150" s="104"/>
      <c r="MNM150" s="104"/>
      <c r="MNN150" s="104"/>
      <c r="MNO150" s="104"/>
      <c r="MNP150" s="104"/>
      <c r="MNQ150" s="104"/>
      <c r="MNR150" s="104"/>
      <c r="MNS150" s="104"/>
      <c r="MNT150" s="104"/>
      <c r="MNU150" s="104"/>
      <c r="MNV150" s="104"/>
      <c r="MNW150" s="104"/>
      <c r="MNX150" s="104"/>
      <c r="MNY150" s="104"/>
      <c r="MNZ150" s="104"/>
      <c r="MOA150" s="104"/>
      <c r="MOB150" s="104"/>
      <c r="MOC150" s="104"/>
      <c r="MOD150" s="104"/>
      <c r="MOE150" s="104"/>
      <c r="MOF150" s="104"/>
      <c r="MOG150" s="104"/>
      <c r="MOH150" s="104"/>
      <c r="MOI150" s="104"/>
      <c r="MOJ150" s="104"/>
      <c r="MOK150" s="104"/>
      <c r="MOL150" s="104"/>
      <c r="MOM150" s="104"/>
      <c r="MON150" s="104"/>
      <c r="MOO150" s="104"/>
      <c r="MOP150" s="104"/>
      <c r="MOQ150" s="104"/>
      <c r="MOR150" s="104"/>
      <c r="MOS150" s="104"/>
      <c r="MOT150" s="104"/>
      <c r="MOU150" s="104"/>
      <c r="MOV150" s="104"/>
      <c r="MOW150" s="104"/>
      <c r="MOX150" s="104"/>
      <c r="MOY150" s="104"/>
      <c r="MOZ150" s="104"/>
      <c r="MPA150" s="104"/>
      <c r="MPB150" s="104"/>
      <c r="MPC150" s="104"/>
      <c r="MPD150" s="104"/>
      <c r="MPE150" s="104"/>
      <c r="MPF150" s="104"/>
      <c r="MPG150" s="104"/>
      <c r="MPH150" s="104"/>
      <c r="MPI150" s="104"/>
      <c r="MPJ150" s="104"/>
      <c r="MPK150" s="104"/>
      <c r="MPL150" s="104"/>
      <c r="MPM150" s="104"/>
      <c r="MPN150" s="104"/>
      <c r="MPO150" s="104"/>
      <c r="MPP150" s="104"/>
      <c r="MPQ150" s="104"/>
      <c r="MPR150" s="104"/>
      <c r="MPS150" s="104"/>
      <c r="MPT150" s="104"/>
      <c r="MPU150" s="104"/>
      <c r="MPV150" s="104"/>
      <c r="MPW150" s="104"/>
      <c r="MPX150" s="104"/>
      <c r="MPY150" s="104"/>
      <c r="MPZ150" s="104"/>
      <c r="MQA150" s="104"/>
      <c r="MQB150" s="104"/>
      <c r="MQC150" s="104"/>
      <c r="MQD150" s="104"/>
      <c r="MQE150" s="104"/>
      <c r="MQF150" s="104"/>
      <c r="MQG150" s="104"/>
      <c r="MQH150" s="104"/>
      <c r="MQI150" s="104"/>
      <c r="MQJ150" s="104"/>
      <c r="MQK150" s="104"/>
      <c r="MQL150" s="104"/>
      <c r="MQM150" s="104"/>
      <c r="MQN150" s="104"/>
      <c r="MQO150" s="104"/>
      <c r="MQP150" s="104"/>
      <c r="MQQ150" s="104"/>
      <c r="MQR150" s="104"/>
      <c r="MQS150" s="104"/>
      <c r="MQT150" s="104"/>
      <c r="MQU150" s="104"/>
      <c r="MQV150" s="104"/>
      <c r="MQW150" s="104"/>
      <c r="MQX150" s="104"/>
      <c r="MQY150" s="104"/>
      <c r="MQZ150" s="104"/>
      <c r="MRA150" s="104"/>
      <c r="MRB150" s="104"/>
      <c r="MRC150" s="104"/>
      <c r="MRD150" s="104"/>
      <c r="MRE150" s="104"/>
      <c r="MRF150" s="104"/>
      <c r="MRG150" s="104"/>
      <c r="MRH150" s="104"/>
      <c r="MRI150" s="104"/>
      <c r="MRJ150" s="104"/>
      <c r="MRK150" s="104"/>
      <c r="MRL150" s="104"/>
      <c r="MRM150" s="104"/>
      <c r="MRN150" s="104"/>
      <c r="MRO150" s="104"/>
      <c r="MRP150" s="104"/>
      <c r="MRQ150" s="104"/>
      <c r="MRR150" s="104"/>
      <c r="MRS150" s="104"/>
      <c r="MRT150" s="104"/>
      <c r="MRU150" s="104"/>
      <c r="MRV150" s="104"/>
      <c r="MRW150" s="104"/>
      <c r="MRX150" s="104"/>
      <c r="MRY150" s="104"/>
      <c r="MRZ150" s="104"/>
      <c r="MSA150" s="104"/>
      <c r="MSB150" s="104"/>
      <c r="MSC150" s="104"/>
      <c r="MSD150" s="104"/>
      <c r="MSE150" s="104"/>
      <c r="MSF150" s="104"/>
      <c r="MSG150" s="104"/>
      <c r="MSH150" s="104"/>
      <c r="MSI150" s="104"/>
      <c r="MSJ150" s="104"/>
      <c r="MSK150" s="104"/>
      <c r="MSL150" s="104"/>
      <c r="MSM150" s="104"/>
      <c r="MSN150" s="104"/>
      <c r="MSO150" s="104"/>
      <c r="MSP150" s="104"/>
      <c r="MSQ150" s="104"/>
      <c r="MSR150" s="104"/>
      <c r="MSS150" s="104"/>
      <c r="MST150" s="104"/>
      <c r="MSU150" s="104"/>
      <c r="MSV150" s="104"/>
      <c r="MSW150" s="104"/>
      <c r="MSX150" s="104"/>
      <c r="MSY150" s="104"/>
      <c r="MSZ150" s="104"/>
      <c r="MTA150" s="104"/>
      <c r="MTB150" s="104"/>
      <c r="MTC150" s="104"/>
      <c r="MTD150" s="104"/>
      <c r="MTE150" s="104"/>
      <c r="MTF150" s="104"/>
      <c r="MTG150" s="104"/>
      <c r="MTH150" s="104"/>
      <c r="MTI150" s="104"/>
      <c r="MTJ150" s="104"/>
      <c r="MTK150" s="104"/>
      <c r="MTL150" s="104"/>
      <c r="MTM150" s="104"/>
      <c r="MTN150" s="104"/>
      <c r="MTO150" s="104"/>
      <c r="MTP150" s="104"/>
      <c r="MTQ150" s="104"/>
      <c r="MTR150" s="104"/>
      <c r="MTS150" s="104"/>
      <c r="MTT150" s="104"/>
      <c r="MTU150" s="104"/>
      <c r="MTV150" s="104"/>
      <c r="MTW150" s="104"/>
      <c r="MTX150" s="104"/>
      <c r="MTY150" s="104"/>
      <c r="MTZ150" s="104"/>
      <c r="MUA150" s="104"/>
      <c r="MUB150" s="104"/>
      <c r="MUC150" s="104"/>
      <c r="MUD150" s="104"/>
      <c r="MUE150" s="104"/>
      <c r="MUF150" s="104"/>
      <c r="MUG150" s="104"/>
      <c r="MUH150" s="104"/>
      <c r="MUI150" s="104"/>
      <c r="MUJ150" s="104"/>
      <c r="MUK150" s="104"/>
      <c r="MUL150" s="104"/>
      <c r="MUM150" s="104"/>
      <c r="MUN150" s="104"/>
      <c r="MUO150" s="104"/>
      <c r="MUP150" s="104"/>
      <c r="MUQ150" s="104"/>
      <c r="MUR150" s="104"/>
      <c r="MUS150" s="104"/>
      <c r="MUT150" s="104"/>
      <c r="MUU150" s="104"/>
      <c r="MUV150" s="104"/>
      <c r="MUW150" s="104"/>
      <c r="MUX150" s="104"/>
      <c r="MUY150" s="104"/>
      <c r="MUZ150" s="104"/>
      <c r="MVA150" s="104"/>
      <c r="MVB150" s="104"/>
      <c r="MVC150" s="104"/>
      <c r="MVD150" s="104"/>
      <c r="MVE150" s="104"/>
      <c r="MVF150" s="104"/>
      <c r="MVG150" s="104"/>
      <c r="MVH150" s="104"/>
      <c r="MVI150" s="104"/>
      <c r="MVJ150" s="104"/>
      <c r="MVK150" s="104"/>
      <c r="MVL150" s="104"/>
      <c r="MVM150" s="104"/>
      <c r="MVN150" s="104"/>
      <c r="MVO150" s="104"/>
      <c r="MVP150" s="104"/>
      <c r="MVQ150" s="104"/>
      <c r="MVR150" s="104"/>
      <c r="MVS150" s="104"/>
      <c r="MVT150" s="104"/>
      <c r="MVU150" s="104"/>
      <c r="MVV150" s="104"/>
      <c r="MVW150" s="104"/>
      <c r="MVX150" s="104"/>
      <c r="MVY150" s="104"/>
      <c r="MVZ150" s="104"/>
      <c r="MWA150" s="104"/>
      <c r="MWB150" s="104"/>
      <c r="MWC150" s="104"/>
      <c r="MWD150" s="104"/>
      <c r="MWE150" s="104"/>
      <c r="MWF150" s="104"/>
      <c r="MWG150" s="104"/>
      <c r="MWH150" s="104"/>
      <c r="MWI150" s="104"/>
      <c r="MWJ150" s="104"/>
      <c r="MWK150" s="104"/>
      <c r="MWL150" s="104"/>
      <c r="MWM150" s="104"/>
      <c r="MWN150" s="104"/>
      <c r="MWO150" s="104"/>
      <c r="MWP150" s="104"/>
      <c r="MWQ150" s="104"/>
      <c r="MWR150" s="104"/>
      <c r="MWS150" s="104"/>
      <c r="MWT150" s="104"/>
      <c r="MWU150" s="104"/>
      <c r="MWV150" s="104"/>
      <c r="MWW150" s="104"/>
      <c r="MWX150" s="104"/>
      <c r="MWY150" s="104"/>
      <c r="MWZ150" s="104"/>
      <c r="MXA150" s="104"/>
      <c r="MXB150" s="104"/>
      <c r="MXC150" s="104"/>
      <c r="MXD150" s="104"/>
      <c r="MXE150" s="104"/>
      <c r="MXF150" s="104"/>
      <c r="MXG150" s="104"/>
      <c r="MXH150" s="104"/>
      <c r="MXI150" s="104"/>
      <c r="MXJ150" s="104"/>
      <c r="MXK150" s="104"/>
      <c r="MXL150" s="104"/>
      <c r="MXM150" s="104"/>
      <c r="MXN150" s="104"/>
      <c r="MXO150" s="104"/>
      <c r="MXP150" s="104"/>
      <c r="MXQ150" s="104"/>
      <c r="MXR150" s="104"/>
      <c r="MXS150" s="104"/>
      <c r="MXT150" s="104"/>
      <c r="MXU150" s="104"/>
      <c r="MXV150" s="104"/>
      <c r="MXW150" s="104"/>
      <c r="MXX150" s="104"/>
      <c r="MXY150" s="104"/>
      <c r="MXZ150" s="104"/>
      <c r="MYA150" s="104"/>
      <c r="MYB150" s="104"/>
      <c r="MYC150" s="104"/>
      <c r="MYD150" s="104"/>
      <c r="MYE150" s="104"/>
      <c r="MYF150" s="104"/>
      <c r="MYG150" s="104"/>
      <c r="MYH150" s="104"/>
      <c r="MYI150" s="104"/>
      <c r="MYJ150" s="104"/>
      <c r="MYK150" s="104"/>
      <c r="MYL150" s="104"/>
      <c r="MYM150" s="104"/>
      <c r="MYN150" s="104"/>
      <c r="MYO150" s="104"/>
      <c r="MYP150" s="104"/>
      <c r="MYQ150" s="104"/>
      <c r="MYR150" s="104"/>
      <c r="MYS150" s="104"/>
      <c r="MYT150" s="104"/>
      <c r="MYU150" s="104"/>
      <c r="MYV150" s="104"/>
      <c r="MYW150" s="104"/>
      <c r="MYX150" s="104"/>
      <c r="MYY150" s="104"/>
      <c r="MYZ150" s="104"/>
      <c r="MZA150" s="104"/>
      <c r="MZB150" s="104"/>
      <c r="MZC150" s="104"/>
      <c r="MZD150" s="104"/>
      <c r="MZE150" s="104"/>
      <c r="MZF150" s="104"/>
      <c r="MZG150" s="104"/>
      <c r="MZH150" s="104"/>
      <c r="MZI150" s="104"/>
      <c r="MZJ150" s="104"/>
      <c r="MZK150" s="104"/>
      <c r="MZL150" s="104"/>
      <c r="MZM150" s="104"/>
      <c r="MZN150" s="104"/>
      <c r="MZO150" s="104"/>
      <c r="MZP150" s="104"/>
      <c r="MZQ150" s="104"/>
      <c r="MZR150" s="104"/>
      <c r="MZS150" s="104"/>
      <c r="MZT150" s="104"/>
      <c r="MZU150" s="104"/>
      <c r="MZV150" s="104"/>
      <c r="MZW150" s="104"/>
      <c r="MZX150" s="104"/>
      <c r="MZY150" s="104"/>
      <c r="MZZ150" s="104"/>
      <c r="NAA150" s="104"/>
      <c r="NAB150" s="104"/>
      <c r="NAC150" s="104"/>
      <c r="NAD150" s="104"/>
      <c r="NAE150" s="104"/>
      <c r="NAF150" s="104"/>
      <c r="NAG150" s="104"/>
      <c r="NAH150" s="104"/>
      <c r="NAI150" s="104"/>
      <c r="NAJ150" s="104"/>
      <c r="NAK150" s="104"/>
      <c r="NAL150" s="104"/>
      <c r="NAM150" s="104"/>
      <c r="NAN150" s="104"/>
      <c r="NAO150" s="104"/>
      <c r="NAP150" s="104"/>
      <c r="NAQ150" s="104"/>
      <c r="NAR150" s="104"/>
      <c r="NAS150" s="104"/>
      <c r="NAT150" s="104"/>
      <c r="NAU150" s="104"/>
      <c r="NAV150" s="104"/>
      <c r="NAW150" s="104"/>
      <c r="NAX150" s="104"/>
      <c r="NAY150" s="104"/>
      <c r="NAZ150" s="104"/>
      <c r="NBA150" s="104"/>
      <c r="NBB150" s="104"/>
      <c r="NBC150" s="104"/>
      <c r="NBD150" s="104"/>
      <c r="NBE150" s="104"/>
      <c r="NBF150" s="104"/>
      <c r="NBG150" s="104"/>
      <c r="NBH150" s="104"/>
      <c r="NBI150" s="104"/>
      <c r="NBJ150" s="104"/>
      <c r="NBK150" s="104"/>
      <c r="NBL150" s="104"/>
      <c r="NBM150" s="104"/>
      <c r="NBN150" s="104"/>
      <c r="NBO150" s="104"/>
      <c r="NBP150" s="104"/>
      <c r="NBQ150" s="104"/>
      <c r="NBR150" s="104"/>
      <c r="NBS150" s="104"/>
      <c r="NBT150" s="104"/>
      <c r="NBU150" s="104"/>
      <c r="NBV150" s="104"/>
      <c r="NBW150" s="104"/>
      <c r="NBX150" s="104"/>
      <c r="NBY150" s="104"/>
      <c r="NBZ150" s="104"/>
      <c r="NCA150" s="104"/>
      <c r="NCB150" s="104"/>
      <c r="NCC150" s="104"/>
      <c r="NCD150" s="104"/>
      <c r="NCE150" s="104"/>
      <c r="NCF150" s="104"/>
      <c r="NCG150" s="104"/>
      <c r="NCH150" s="104"/>
      <c r="NCI150" s="104"/>
      <c r="NCJ150" s="104"/>
      <c r="NCK150" s="104"/>
      <c r="NCL150" s="104"/>
      <c r="NCM150" s="104"/>
      <c r="NCN150" s="104"/>
      <c r="NCO150" s="104"/>
      <c r="NCP150" s="104"/>
      <c r="NCQ150" s="104"/>
      <c r="NCR150" s="104"/>
      <c r="NCS150" s="104"/>
      <c r="NCT150" s="104"/>
      <c r="NCU150" s="104"/>
      <c r="NCV150" s="104"/>
      <c r="NCW150" s="104"/>
      <c r="NCX150" s="104"/>
      <c r="NCY150" s="104"/>
      <c r="NCZ150" s="104"/>
      <c r="NDA150" s="104"/>
      <c r="NDB150" s="104"/>
      <c r="NDC150" s="104"/>
      <c r="NDD150" s="104"/>
      <c r="NDE150" s="104"/>
      <c r="NDF150" s="104"/>
      <c r="NDG150" s="104"/>
      <c r="NDH150" s="104"/>
      <c r="NDI150" s="104"/>
      <c r="NDJ150" s="104"/>
      <c r="NDK150" s="104"/>
      <c r="NDL150" s="104"/>
      <c r="NDM150" s="104"/>
      <c r="NDN150" s="104"/>
      <c r="NDO150" s="104"/>
      <c r="NDP150" s="104"/>
      <c r="NDQ150" s="104"/>
      <c r="NDR150" s="104"/>
      <c r="NDS150" s="104"/>
      <c r="NDT150" s="104"/>
      <c r="NDU150" s="104"/>
      <c r="NDV150" s="104"/>
      <c r="NDW150" s="104"/>
      <c r="NDX150" s="104"/>
      <c r="NDY150" s="104"/>
      <c r="NDZ150" s="104"/>
      <c r="NEA150" s="104"/>
      <c r="NEB150" s="104"/>
      <c r="NEC150" s="104"/>
      <c r="NED150" s="104"/>
      <c r="NEE150" s="104"/>
      <c r="NEF150" s="104"/>
      <c r="NEG150" s="104"/>
      <c r="NEH150" s="104"/>
      <c r="NEI150" s="104"/>
      <c r="NEJ150" s="104"/>
      <c r="NEK150" s="104"/>
      <c r="NEL150" s="104"/>
      <c r="NEM150" s="104"/>
      <c r="NEN150" s="104"/>
      <c r="NEO150" s="104"/>
      <c r="NEP150" s="104"/>
      <c r="NEQ150" s="104"/>
      <c r="NER150" s="104"/>
      <c r="NES150" s="104"/>
      <c r="NET150" s="104"/>
      <c r="NEU150" s="104"/>
      <c r="NEV150" s="104"/>
      <c r="NEW150" s="104"/>
      <c r="NEX150" s="104"/>
      <c r="NEY150" s="104"/>
      <c r="NEZ150" s="104"/>
      <c r="NFA150" s="104"/>
      <c r="NFB150" s="104"/>
      <c r="NFC150" s="104"/>
      <c r="NFD150" s="104"/>
      <c r="NFE150" s="104"/>
      <c r="NFF150" s="104"/>
      <c r="NFG150" s="104"/>
      <c r="NFH150" s="104"/>
      <c r="NFI150" s="104"/>
      <c r="NFJ150" s="104"/>
      <c r="NFK150" s="104"/>
      <c r="NFL150" s="104"/>
      <c r="NFM150" s="104"/>
      <c r="NFN150" s="104"/>
      <c r="NFO150" s="104"/>
      <c r="NFP150" s="104"/>
      <c r="NFQ150" s="104"/>
      <c r="NFR150" s="104"/>
      <c r="NFS150" s="104"/>
      <c r="NFT150" s="104"/>
      <c r="NFU150" s="104"/>
      <c r="NFV150" s="104"/>
      <c r="NFW150" s="104"/>
      <c r="NFX150" s="104"/>
      <c r="NFY150" s="104"/>
      <c r="NFZ150" s="104"/>
      <c r="NGA150" s="104"/>
      <c r="NGB150" s="104"/>
      <c r="NGC150" s="104"/>
      <c r="NGD150" s="104"/>
      <c r="NGE150" s="104"/>
      <c r="NGF150" s="104"/>
      <c r="NGG150" s="104"/>
      <c r="NGH150" s="104"/>
      <c r="NGI150" s="104"/>
      <c r="NGJ150" s="104"/>
      <c r="NGK150" s="104"/>
      <c r="NGL150" s="104"/>
      <c r="NGM150" s="104"/>
      <c r="NGN150" s="104"/>
      <c r="NGO150" s="104"/>
      <c r="NGP150" s="104"/>
      <c r="NGQ150" s="104"/>
      <c r="NGR150" s="104"/>
      <c r="NGS150" s="104"/>
      <c r="NGT150" s="104"/>
      <c r="NGU150" s="104"/>
      <c r="NGV150" s="104"/>
      <c r="NGW150" s="104"/>
      <c r="NGX150" s="104"/>
      <c r="NGY150" s="104"/>
      <c r="NGZ150" s="104"/>
      <c r="NHA150" s="104"/>
      <c r="NHB150" s="104"/>
      <c r="NHC150" s="104"/>
      <c r="NHD150" s="104"/>
      <c r="NHE150" s="104"/>
      <c r="NHF150" s="104"/>
      <c r="NHG150" s="104"/>
      <c r="NHH150" s="104"/>
      <c r="NHI150" s="104"/>
      <c r="NHJ150" s="104"/>
      <c r="NHK150" s="104"/>
      <c r="NHL150" s="104"/>
      <c r="NHM150" s="104"/>
      <c r="NHN150" s="104"/>
      <c r="NHO150" s="104"/>
      <c r="NHP150" s="104"/>
      <c r="NHQ150" s="104"/>
      <c r="NHR150" s="104"/>
      <c r="NHS150" s="104"/>
      <c r="NHT150" s="104"/>
      <c r="NHU150" s="104"/>
      <c r="NHV150" s="104"/>
      <c r="NHW150" s="104"/>
      <c r="NHX150" s="104"/>
      <c r="NHY150" s="104"/>
      <c r="NHZ150" s="104"/>
      <c r="NIA150" s="104"/>
      <c r="NIB150" s="104"/>
      <c r="NIC150" s="104"/>
      <c r="NID150" s="104"/>
      <c r="NIE150" s="104"/>
      <c r="NIF150" s="104"/>
      <c r="NIG150" s="104"/>
      <c r="NIH150" s="104"/>
      <c r="NII150" s="104"/>
      <c r="NIJ150" s="104"/>
      <c r="NIK150" s="104"/>
      <c r="NIL150" s="104"/>
      <c r="NIM150" s="104"/>
      <c r="NIN150" s="104"/>
      <c r="NIO150" s="104"/>
      <c r="NIP150" s="104"/>
      <c r="NIQ150" s="104"/>
      <c r="NIR150" s="104"/>
      <c r="NIS150" s="104"/>
      <c r="NIT150" s="104"/>
      <c r="NIU150" s="104"/>
      <c r="NIV150" s="104"/>
      <c r="NIW150" s="104"/>
      <c r="NIX150" s="104"/>
      <c r="NIY150" s="104"/>
      <c r="NIZ150" s="104"/>
      <c r="NJA150" s="104"/>
      <c r="NJB150" s="104"/>
      <c r="NJC150" s="104"/>
      <c r="NJD150" s="104"/>
      <c r="NJE150" s="104"/>
      <c r="NJF150" s="104"/>
      <c r="NJG150" s="104"/>
      <c r="NJH150" s="104"/>
      <c r="NJI150" s="104"/>
      <c r="NJJ150" s="104"/>
      <c r="NJK150" s="104"/>
      <c r="NJL150" s="104"/>
      <c r="NJM150" s="104"/>
      <c r="NJN150" s="104"/>
      <c r="NJO150" s="104"/>
      <c r="NJP150" s="104"/>
      <c r="NJQ150" s="104"/>
      <c r="NJR150" s="104"/>
      <c r="NJS150" s="104"/>
      <c r="NJT150" s="104"/>
      <c r="NJU150" s="104"/>
      <c r="NJV150" s="104"/>
      <c r="NJW150" s="104"/>
      <c r="NJX150" s="104"/>
      <c r="NJY150" s="104"/>
      <c r="NJZ150" s="104"/>
      <c r="NKA150" s="104"/>
      <c r="NKB150" s="104"/>
      <c r="NKC150" s="104"/>
      <c r="NKD150" s="104"/>
      <c r="NKE150" s="104"/>
      <c r="NKF150" s="104"/>
      <c r="NKG150" s="104"/>
      <c r="NKH150" s="104"/>
      <c r="NKI150" s="104"/>
      <c r="NKJ150" s="104"/>
      <c r="NKK150" s="104"/>
      <c r="NKL150" s="104"/>
      <c r="NKM150" s="104"/>
      <c r="NKN150" s="104"/>
      <c r="NKO150" s="104"/>
      <c r="NKP150" s="104"/>
      <c r="NKQ150" s="104"/>
      <c r="NKR150" s="104"/>
      <c r="NKS150" s="104"/>
      <c r="NKT150" s="104"/>
      <c r="NKU150" s="104"/>
      <c r="NKV150" s="104"/>
      <c r="NKW150" s="104"/>
      <c r="NKX150" s="104"/>
      <c r="NKY150" s="104"/>
      <c r="NKZ150" s="104"/>
      <c r="NLA150" s="104"/>
      <c r="NLB150" s="104"/>
      <c r="NLC150" s="104"/>
      <c r="NLD150" s="104"/>
      <c r="NLE150" s="104"/>
      <c r="NLF150" s="104"/>
      <c r="NLG150" s="104"/>
      <c r="NLH150" s="104"/>
      <c r="NLI150" s="104"/>
      <c r="NLJ150" s="104"/>
      <c r="NLK150" s="104"/>
      <c r="NLL150" s="104"/>
      <c r="NLM150" s="104"/>
      <c r="NLN150" s="104"/>
      <c r="NLO150" s="104"/>
      <c r="NLP150" s="104"/>
      <c r="NLQ150" s="104"/>
      <c r="NLR150" s="104"/>
      <c r="NLS150" s="104"/>
      <c r="NLT150" s="104"/>
      <c r="NLU150" s="104"/>
      <c r="NLV150" s="104"/>
      <c r="NLW150" s="104"/>
      <c r="NLX150" s="104"/>
      <c r="NLY150" s="104"/>
      <c r="NLZ150" s="104"/>
      <c r="NMA150" s="104"/>
      <c r="NMB150" s="104"/>
      <c r="NMC150" s="104"/>
      <c r="NMD150" s="104"/>
      <c r="NME150" s="104"/>
      <c r="NMF150" s="104"/>
      <c r="NMG150" s="104"/>
      <c r="NMH150" s="104"/>
      <c r="NMI150" s="104"/>
      <c r="NMJ150" s="104"/>
      <c r="NMK150" s="104"/>
      <c r="NML150" s="104"/>
      <c r="NMM150" s="104"/>
      <c r="NMN150" s="104"/>
      <c r="NMO150" s="104"/>
      <c r="NMP150" s="104"/>
      <c r="NMQ150" s="104"/>
      <c r="NMR150" s="104"/>
      <c r="NMS150" s="104"/>
      <c r="NMT150" s="104"/>
      <c r="NMU150" s="104"/>
      <c r="NMV150" s="104"/>
      <c r="NMW150" s="104"/>
      <c r="NMX150" s="104"/>
      <c r="NMY150" s="104"/>
      <c r="NMZ150" s="104"/>
      <c r="NNA150" s="104"/>
      <c r="NNB150" s="104"/>
      <c r="NNC150" s="104"/>
      <c r="NND150" s="104"/>
      <c r="NNE150" s="104"/>
      <c r="NNF150" s="104"/>
      <c r="NNG150" s="104"/>
      <c r="NNH150" s="104"/>
      <c r="NNI150" s="104"/>
      <c r="NNJ150" s="104"/>
      <c r="NNK150" s="104"/>
      <c r="NNL150" s="104"/>
      <c r="NNM150" s="104"/>
      <c r="NNN150" s="104"/>
      <c r="NNO150" s="104"/>
      <c r="NNP150" s="104"/>
      <c r="NNQ150" s="104"/>
      <c r="NNR150" s="104"/>
      <c r="NNS150" s="104"/>
      <c r="NNT150" s="104"/>
      <c r="NNU150" s="104"/>
      <c r="NNV150" s="104"/>
      <c r="NNW150" s="104"/>
      <c r="NNX150" s="104"/>
      <c r="NNY150" s="104"/>
      <c r="NNZ150" s="104"/>
      <c r="NOA150" s="104"/>
      <c r="NOB150" s="104"/>
      <c r="NOC150" s="104"/>
      <c r="NOD150" s="104"/>
      <c r="NOE150" s="104"/>
      <c r="NOF150" s="104"/>
      <c r="NOG150" s="104"/>
      <c r="NOH150" s="104"/>
      <c r="NOI150" s="104"/>
      <c r="NOJ150" s="104"/>
      <c r="NOK150" s="104"/>
      <c r="NOL150" s="104"/>
      <c r="NOM150" s="104"/>
      <c r="NON150" s="104"/>
      <c r="NOO150" s="104"/>
      <c r="NOP150" s="104"/>
      <c r="NOQ150" s="104"/>
      <c r="NOR150" s="104"/>
      <c r="NOS150" s="104"/>
      <c r="NOT150" s="104"/>
      <c r="NOU150" s="104"/>
      <c r="NOV150" s="104"/>
      <c r="NOW150" s="104"/>
      <c r="NOX150" s="104"/>
      <c r="NOY150" s="104"/>
      <c r="NOZ150" s="104"/>
      <c r="NPA150" s="104"/>
      <c r="NPB150" s="104"/>
      <c r="NPC150" s="104"/>
      <c r="NPD150" s="104"/>
      <c r="NPE150" s="104"/>
      <c r="NPF150" s="104"/>
      <c r="NPG150" s="104"/>
      <c r="NPH150" s="104"/>
      <c r="NPI150" s="104"/>
      <c r="NPJ150" s="104"/>
      <c r="NPK150" s="104"/>
      <c r="NPL150" s="104"/>
      <c r="NPM150" s="104"/>
      <c r="NPN150" s="104"/>
      <c r="NPO150" s="104"/>
      <c r="NPP150" s="104"/>
      <c r="NPQ150" s="104"/>
      <c r="NPR150" s="104"/>
      <c r="NPS150" s="104"/>
      <c r="NPT150" s="104"/>
      <c r="NPU150" s="104"/>
      <c r="NPV150" s="104"/>
      <c r="NPW150" s="104"/>
      <c r="NPX150" s="104"/>
      <c r="NPY150" s="104"/>
      <c r="NPZ150" s="104"/>
      <c r="NQA150" s="104"/>
      <c r="NQB150" s="104"/>
      <c r="NQC150" s="104"/>
      <c r="NQD150" s="104"/>
      <c r="NQE150" s="104"/>
      <c r="NQF150" s="104"/>
      <c r="NQG150" s="104"/>
      <c r="NQH150" s="104"/>
      <c r="NQI150" s="104"/>
      <c r="NQJ150" s="104"/>
      <c r="NQK150" s="104"/>
      <c r="NQL150" s="104"/>
      <c r="NQM150" s="104"/>
      <c r="NQN150" s="104"/>
      <c r="NQO150" s="104"/>
      <c r="NQP150" s="104"/>
      <c r="NQQ150" s="104"/>
      <c r="NQR150" s="104"/>
      <c r="NQS150" s="104"/>
      <c r="NQT150" s="104"/>
      <c r="NQU150" s="104"/>
      <c r="NQV150" s="104"/>
      <c r="NQW150" s="104"/>
      <c r="NQX150" s="104"/>
      <c r="NQY150" s="104"/>
      <c r="NQZ150" s="104"/>
      <c r="NRA150" s="104"/>
      <c r="NRB150" s="104"/>
      <c r="NRC150" s="104"/>
      <c r="NRD150" s="104"/>
      <c r="NRE150" s="104"/>
      <c r="NRF150" s="104"/>
      <c r="NRG150" s="104"/>
      <c r="NRH150" s="104"/>
      <c r="NRI150" s="104"/>
      <c r="NRJ150" s="104"/>
      <c r="NRK150" s="104"/>
      <c r="NRL150" s="104"/>
      <c r="NRM150" s="104"/>
      <c r="NRN150" s="104"/>
      <c r="NRO150" s="104"/>
      <c r="NRP150" s="104"/>
      <c r="NRQ150" s="104"/>
      <c r="NRR150" s="104"/>
      <c r="NRS150" s="104"/>
      <c r="NRT150" s="104"/>
      <c r="NRU150" s="104"/>
      <c r="NRV150" s="104"/>
      <c r="NRW150" s="104"/>
      <c r="NRX150" s="104"/>
      <c r="NRY150" s="104"/>
      <c r="NRZ150" s="104"/>
      <c r="NSA150" s="104"/>
      <c r="NSB150" s="104"/>
      <c r="NSC150" s="104"/>
      <c r="NSD150" s="104"/>
      <c r="NSE150" s="104"/>
      <c r="NSF150" s="104"/>
      <c r="NSG150" s="104"/>
      <c r="NSH150" s="104"/>
      <c r="NSI150" s="104"/>
      <c r="NSJ150" s="104"/>
      <c r="NSK150" s="104"/>
      <c r="NSL150" s="104"/>
      <c r="NSM150" s="104"/>
      <c r="NSN150" s="104"/>
      <c r="NSO150" s="104"/>
      <c r="NSP150" s="104"/>
      <c r="NSQ150" s="104"/>
      <c r="NSR150" s="104"/>
      <c r="NSS150" s="104"/>
      <c r="NST150" s="104"/>
      <c r="NSU150" s="104"/>
      <c r="NSV150" s="104"/>
      <c r="NSW150" s="104"/>
      <c r="NSX150" s="104"/>
      <c r="NSY150" s="104"/>
      <c r="NSZ150" s="104"/>
      <c r="NTA150" s="104"/>
      <c r="NTB150" s="104"/>
      <c r="NTC150" s="104"/>
      <c r="NTD150" s="104"/>
      <c r="NTE150" s="104"/>
      <c r="NTF150" s="104"/>
      <c r="NTG150" s="104"/>
      <c r="NTH150" s="104"/>
      <c r="NTI150" s="104"/>
      <c r="NTJ150" s="104"/>
      <c r="NTK150" s="104"/>
      <c r="NTL150" s="104"/>
      <c r="NTM150" s="104"/>
      <c r="NTN150" s="104"/>
      <c r="NTO150" s="104"/>
      <c r="NTP150" s="104"/>
      <c r="NTQ150" s="104"/>
      <c r="NTR150" s="104"/>
      <c r="NTS150" s="104"/>
      <c r="NTT150" s="104"/>
      <c r="NTU150" s="104"/>
      <c r="NTV150" s="104"/>
      <c r="NTW150" s="104"/>
      <c r="NTX150" s="104"/>
      <c r="NTY150" s="104"/>
      <c r="NTZ150" s="104"/>
      <c r="NUA150" s="104"/>
      <c r="NUB150" s="104"/>
      <c r="NUC150" s="104"/>
      <c r="NUD150" s="104"/>
      <c r="NUE150" s="104"/>
      <c r="NUF150" s="104"/>
      <c r="NUG150" s="104"/>
      <c r="NUH150" s="104"/>
      <c r="NUI150" s="104"/>
      <c r="NUJ150" s="104"/>
      <c r="NUK150" s="104"/>
      <c r="NUL150" s="104"/>
      <c r="NUM150" s="104"/>
      <c r="NUN150" s="104"/>
      <c r="NUO150" s="104"/>
      <c r="NUP150" s="104"/>
      <c r="NUQ150" s="104"/>
      <c r="NUR150" s="104"/>
      <c r="NUS150" s="104"/>
      <c r="NUT150" s="104"/>
      <c r="NUU150" s="104"/>
      <c r="NUV150" s="104"/>
      <c r="NUW150" s="104"/>
      <c r="NUX150" s="104"/>
      <c r="NUY150" s="104"/>
      <c r="NUZ150" s="104"/>
      <c r="NVA150" s="104"/>
      <c r="NVB150" s="104"/>
      <c r="NVC150" s="104"/>
      <c r="NVD150" s="104"/>
      <c r="NVE150" s="104"/>
      <c r="NVF150" s="104"/>
      <c r="NVG150" s="104"/>
      <c r="NVH150" s="104"/>
      <c r="NVI150" s="104"/>
      <c r="NVJ150" s="104"/>
      <c r="NVK150" s="104"/>
      <c r="NVL150" s="104"/>
      <c r="NVM150" s="104"/>
      <c r="NVN150" s="104"/>
      <c r="NVO150" s="104"/>
      <c r="NVP150" s="104"/>
      <c r="NVQ150" s="104"/>
      <c r="NVR150" s="104"/>
      <c r="NVS150" s="104"/>
      <c r="NVT150" s="104"/>
      <c r="NVU150" s="104"/>
      <c r="NVV150" s="104"/>
      <c r="NVW150" s="104"/>
      <c r="NVX150" s="104"/>
      <c r="NVY150" s="104"/>
      <c r="NVZ150" s="104"/>
      <c r="NWA150" s="104"/>
      <c r="NWB150" s="104"/>
      <c r="NWC150" s="104"/>
      <c r="NWD150" s="104"/>
      <c r="NWE150" s="104"/>
      <c r="NWF150" s="104"/>
      <c r="NWG150" s="104"/>
      <c r="NWH150" s="104"/>
      <c r="NWI150" s="104"/>
      <c r="NWJ150" s="104"/>
      <c r="NWK150" s="104"/>
      <c r="NWL150" s="104"/>
      <c r="NWM150" s="104"/>
      <c r="NWN150" s="104"/>
      <c r="NWO150" s="104"/>
      <c r="NWP150" s="104"/>
      <c r="NWQ150" s="104"/>
      <c r="NWR150" s="104"/>
      <c r="NWS150" s="104"/>
      <c r="NWT150" s="104"/>
      <c r="NWU150" s="104"/>
      <c r="NWV150" s="104"/>
      <c r="NWW150" s="104"/>
      <c r="NWX150" s="104"/>
      <c r="NWY150" s="104"/>
      <c r="NWZ150" s="104"/>
      <c r="NXA150" s="104"/>
      <c r="NXB150" s="104"/>
      <c r="NXC150" s="104"/>
      <c r="NXD150" s="104"/>
      <c r="NXE150" s="104"/>
      <c r="NXF150" s="104"/>
      <c r="NXG150" s="104"/>
      <c r="NXH150" s="104"/>
      <c r="NXI150" s="104"/>
      <c r="NXJ150" s="104"/>
      <c r="NXK150" s="104"/>
      <c r="NXL150" s="104"/>
      <c r="NXM150" s="104"/>
      <c r="NXN150" s="104"/>
      <c r="NXO150" s="104"/>
      <c r="NXP150" s="104"/>
      <c r="NXQ150" s="104"/>
      <c r="NXR150" s="104"/>
      <c r="NXS150" s="104"/>
      <c r="NXT150" s="104"/>
      <c r="NXU150" s="104"/>
      <c r="NXV150" s="104"/>
      <c r="NXW150" s="104"/>
      <c r="NXX150" s="104"/>
      <c r="NXY150" s="104"/>
      <c r="NXZ150" s="104"/>
      <c r="NYA150" s="104"/>
      <c r="NYB150" s="104"/>
      <c r="NYC150" s="104"/>
      <c r="NYD150" s="104"/>
      <c r="NYE150" s="104"/>
      <c r="NYF150" s="104"/>
      <c r="NYG150" s="104"/>
      <c r="NYH150" s="104"/>
      <c r="NYI150" s="104"/>
      <c r="NYJ150" s="104"/>
      <c r="NYK150" s="104"/>
      <c r="NYL150" s="104"/>
      <c r="NYM150" s="104"/>
      <c r="NYN150" s="104"/>
      <c r="NYO150" s="104"/>
      <c r="NYP150" s="104"/>
      <c r="NYQ150" s="104"/>
      <c r="NYR150" s="104"/>
      <c r="NYS150" s="104"/>
      <c r="NYT150" s="104"/>
      <c r="NYU150" s="104"/>
      <c r="NYV150" s="104"/>
      <c r="NYW150" s="104"/>
      <c r="NYX150" s="104"/>
      <c r="NYY150" s="104"/>
      <c r="NYZ150" s="104"/>
      <c r="NZA150" s="104"/>
      <c r="NZB150" s="104"/>
      <c r="NZC150" s="104"/>
      <c r="NZD150" s="104"/>
      <c r="NZE150" s="104"/>
      <c r="NZF150" s="104"/>
      <c r="NZG150" s="104"/>
      <c r="NZH150" s="104"/>
      <c r="NZI150" s="104"/>
      <c r="NZJ150" s="104"/>
      <c r="NZK150" s="104"/>
      <c r="NZL150" s="104"/>
      <c r="NZM150" s="104"/>
      <c r="NZN150" s="104"/>
      <c r="NZO150" s="104"/>
      <c r="NZP150" s="104"/>
      <c r="NZQ150" s="104"/>
      <c r="NZR150" s="104"/>
      <c r="NZS150" s="104"/>
      <c r="NZT150" s="104"/>
      <c r="NZU150" s="104"/>
      <c r="NZV150" s="104"/>
      <c r="NZW150" s="104"/>
      <c r="NZX150" s="104"/>
      <c r="NZY150" s="104"/>
      <c r="NZZ150" s="104"/>
      <c r="OAA150" s="104"/>
      <c r="OAB150" s="104"/>
      <c r="OAC150" s="104"/>
      <c r="OAD150" s="104"/>
      <c r="OAE150" s="104"/>
      <c r="OAF150" s="104"/>
      <c r="OAG150" s="104"/>
      <c r="OAH150" s="104"/>
      <c r="OAI150" s="104"/>
      <c r="OAJ150" s="104"/>
      <c r="OAK150" s="104"/>
      <c r="OAL150" s="104"/>
      <c r="OAM150" s="104"/>
      <c r="OAN150" s="104"/>
      <c r="OAO150" s="104"/>
      <c r="OAP150" s="104"/>
      <c r="OAQ150" s="104"/>
      <c r="OAR150" s="104"/>
      <c r="OAS150" s="104"/>
      <c r="OAT150" s="104"/>
      <c r="OAU150" s="104"/>
      <c r="OAV150" s="104"/>
      <c r="OAW150" s="104"/>
      <c r="OAX150" s="104"/>
      <c r="OAY150" s="104"/>
      <c r="OAZ150" s="104"/>
      <c r="OBA150" s="104"/>
      <c r="OBB150" s="104"/>
      <c r="OBC150" s="104"/>
      <c r="OBD150" s="104"/>
      <c r="OBE150" s="104"/>
      <c r="OBF150" s="104"/>
      <c r="OBG150" s="104"/>
      <c r="OBH150" s="104"/>
      <c r="OBI150" s="104"/>
      <c r="OBJ150" s="104"/>
      <c r="OBK150" s="104"/>
      <c r="OBL150" s="104"/>
      <c r="OBM150" s="104"/>
      <c r="OBN150" s="104"/>
      <c r="OBO150" s="104"/>
      <c r="OBP150" s="104"/>
      <c r="OBQ150" s="104"/>
      <c r="OBR150" s="104"/>
      <c r="OBS150" s="104"/>
      <c r="OBT150" s="104"/>
      <c r="OBU150" s="104"/>
      <c r="OBV150" s="104"/>
      <c r="OBW150" s="104"/>
      <c r="OBX150" s="104"/>
      <c r="OBY150" s="104"/>
      <c r="OBZ150" s="104"/>
      <c r="OCA150" s="104"/>
      <c r="OCB150" s="104"/>
      <c r="OCC150" s="104"/>
      <c r="OCD150" s="104"/>
      <c r="OCE150" s="104"/>
      <c r="OCF150" s="104"/>
      <c r="OCG150" s="104"/>
      <c r="OCH150" s="104"/>
      <c r="OCI150" s="104"/>
      <c r="OCJ150" s="104"/>
      <c r="OCK150" s="104"/>
      <c r="OCL150" s="104"/>
      <c r="OCM150" s="104"/>
      <c r="OCN150" s="104"/>
      <c r="OCO150" s="104"/>
      <c r="OCP150" s="104"/>
      <c r="OCQ150" s="104"/>
      <c r="OCR150" s="104"/>
      <c r="OCS150" s="104"/>
      <c r="OCT150" s="104"/>
      <c r="OCU150" s="104"/>
      <c r="OCV150" s="104"/>
      <c r="OCW150" s="104"/>
      <c r="OCX150" s="104"/>
      <c r="OCY150" s="104"/>
      <c r="OCZ150" s="104"/>
      <c r="ODA150" s="104"/>
      <c r="ODB150" s="104"/>
      <c r="ODC150" s="104"/>
      <c r="ODD150" s="104"/>
      <c r="ODE150" s="104"/>
      <c r="ODF150" s="104"/>
      <c r="ODG150" s="104"/>
      <c r="ODH150" s="104"/>
      <c r="ODI150" s="104"/>
      <c r="ODJ150" s="104"/>
      <c r="ODK150" s="104"/>
      <c r="ODL150" s="104"/>
      <c r="ODM150" s="104"/>
      <c r="ODN150" s="104"/>
      <c r="ODO150" s="104"/>
      <c r="ODP150" s="104"/>
      <c r="ODQ150" s="104"/>
      <c r="ODR150" s="104"/>
      <c r="ODS150" s="104"/>
      <c r="ODT150" s="104"/>
      <c r="ODU150" s="104"/>
      <c r="ODV150" s="104"/>
      <c r="ODW150" s="104"/>
      <c r="ODX150" s="104"/>
      <c r="ODY150" s="104"/>
      <c r="ODZ150" s="104"/>
      <c r="OEA150" s="104"/>
      <c r="OEB150" s="104"/>
      <c r="OEC150" s="104"/>
      <c r="OED150" s="104"/>
      <c r="OEE150" s="104"/>
      <c r="OEF150" s="104"/>
      <c r="OEG150" s="104"/>
      <c r="OEH150" s="104"/>
      <c r="OEI150" s="104"/>
      <c r="OEJ150" s="104"/>
      <c r="OEK150" s="104"/>
      <c r="OEL150" s="104"/>
      <c r="OEM150" s="104"/>
      <c r="OEN150" s="104"/>
      <c r="OEO150" s="104"/>
      <c r="OEP150" s="104"/>
      <c r="OEQ150" s="104"/>
      <c r="OER150" s="104"/>
      <c r="OES150" s="104"/>
      <c r="OET150" s="104"/>
      <c r="OEU150" s="104"/>
      <c r="OEV150" s="104"/>
      <c r="OEW150" s="104"/>
      <c r="OEX150" s="104"/>
      <c r="OEY150" s="104"/>
      <c r="OEZ150" s="104"/>
      <c r="OFA150" s="104"/>
      <c r="OFB150" s="104"/>
      <c r="OFC150" s="104"/>
      <c r="OFD150" s="104"/>
      <c r="OFE150" s="104"/>
      <c r="OFF150" s="104"/>
      <c r="OFG150" s="104"/>
      <c r="OFH150" s="104"/>
      <c r="OFI150" s="104"/>
      <c r="OFJ150" s="104"/>
      <c r="OFK150" s="104"/>
      <c r="OFL150" s="104"/>
      <c r="OFM150" s="104"/>
      <c r="OFN150" s="104"/>
      <c r="OFO150" s="104"/>
      <c r="OFP150" s="104"/>
      <c r="OFQ150" s="104"/>
      <c r="OFR150" s="104"/>
      <c r="OFS150" s="104"/>
      <c r="OFT150" s="104"/>
      <c r="OFU150" s="104"/>
      <c r="OFV150" s="104"/>
      <c r="OFW150" s="104"/>
      <c r="OFX150" s="104"/>
      <c r="OFY150" s="104"/>
      <c r="OFZ150" s="104"/>
      <c r="OGA150" s="104"/>
      <c r="OGB150" s="104"/>
      <c r="OGC150" s="104"/>
      <c r="OGD150" s="104"/>
      <c r="OGE150" s="104"/>
      <c r="OGF150" s="104"/>
      <c r="OGG150" s="104"/>
      <c r="OGH150" s="104"/>
      <c r="OGI150" s="104"/>
      <c r="OGJ150" s="104"/>
      <c r="OGK150" s="104"/>
      <c r="OGL150" s="104"/>
      <c r="OGM150" s="104"/>
      <c r="OGN150" s="104"/>
      <c r="OGO150" s="104"/>
      <c r="OGP150" s="104"/>
      <c r="OGQ150" s="104"/>
      <c r="OGR150" s="104"/>
      <c r="OGS150" s="104"/>
      <c r="OGT150" s="104"/>
      <c r="OGU150" s="104"/>
      <c r="OGV150" s="104"/>
      <c r="OGW150" s="104"/>
      <c r="OGX150" s="104"/>
      <c r="OGY150" s="104"/>
      <c r="OGZ150" s="104"/>
      <c r="OHA150" s="104"/>
      <c r="OHB150" s="104"/>
      <c r="OHC150" s="104"/>
      <c r="OHD150" s="104"/>
      <c r="OHE150" s="104"/>
      <c r="OHF150" s="104"/>
      <c r="OHG150" s="104"/>
      <c r="OHH150" s="104"/>
      <c r="OHI150" s="104"/>
      <c r="OHJ150" s="104"/>
      <c r="OHK150" s="104"/>
      <c r="OHL150" s="104"/>
      <c r="OHM150" s="104"/>
      <c r="OHN150" s="104"/>
      <c r="OHO150" s="104"/>
      <c r="OHP150" s="104"/>
      <c r="OHQ150" s="104"/>
      <c r="OHR150" s="104"/>
      <c r="OHS150" s="104"/>
      <c r="OHT150" s="104"/>
      <c r="OHU150" s="104"/>
      <c r="OHV150" s="104"/>
      <c r="OHW150" s="104"/>
      <c r="OHX150" s="104"/>
      <c r="OHY150" s="104"/>
      <c r="OHZ150" s="104"/>
      <c r="OIA150" s="104"/>
      <c r="OIB150" s="104"/>
      <c r="OIC150" s="104"/>
      <c r="OID150" s="104"/>
      <c r="OIE150" s="104"/>
      <c r="OIF150" s="104"/>
      <c r="OIG150" s="104"/>
      <c r="OIH150" s="104"/>
      <c r="OII150" s="104"/>
      <c r="OIJ150" s="104"/>
      <c r="OIK150" s="104"/>
      <c r="OIL150" s="104"/>
      <c r="OIM150" s="104"/>
      <c r="OIN150" s="104"/>
      <c r="OIO150" s="104"/>
      <c r="OIP150" s="104"/>
      <c r="OIQ150" s="104"/>
      <c r="OIR150" s="104"/>
      <c r="OIS150" s="104"/>
      <c r="OIT150" s="104"/>
      <c r="OIU150" s="104"/>
      <c r="OIV150" s="104"/>
      <c r="OIW150" s="104"/>
      <c r="OIX150" s="104"/>
      <c r="OIY150" s="104"/>
      <c r="OIZ150" s="104"/>
      <c r="OJA150" s="104"/>
      <c r="OJB150" s="104"/>
      <c r="OJC150" s="104"/>
      <c r="OJD150" s="104"/>
      <c r="OJE150" s="104"/>
      <c r="OJF150" s="104"/>
      <c r="OJG150" s="104"/>
      <c r="OJH150" s="104"/>
      <c r="OJI150" s="104"/>
      <c r="OJJ150" s="104"/>
      <c r="OJK150" s="104"/>
      <c r="OJL150" s="104"/>
      <c r="OJM150" s="104"/>
      <c r="OJN150" s="104"/>
      <c r="OJO150" s="104"/>
      <c r="OJP150" s="104"/>
      <c r="OJQ150" s="104"/>
      <c r="OJR150" s="104"/>
      <c r="OJS150" s="104"/>
      <c r="OJT150" s="104"/>
      <c r="OJU150" s="104"/>
      <c r="OJV150" s="104"/>
      <c r="OJW150" s="104"/>
      <c r="OJX150" s="104"/>
      <c r="OJY150" s="104"/>
      <c r="OJZ150" s="104"/>
      <c r="OKA150" s="104"/>
      <c r="OKB150" s="104"/>
      <c r="OKC150" s="104"/>
      <c r="OKD150" s="104"/>
      <c r="OKE150" s="104"/>
      <c r="OKF150" s="104"/>
      <c r="OKG150" s="104"/>
      <c r="OKH150" s="104"/>
      <c r="OKI150" s="104"/>
      <c r="OKJ150" s="104"/>
      <c r="OKK150" s="104"/>
      <c r="OKL150" s="104"/>
      <c r="OKM150" s="104"/>
      <c r="OKN150" s="104"/>
      <c r="OKO150" s="104"/>
      <c r="OKP150" s="104"/>
      <c r="OKQ150" s="104"/>
      <c r="OKR150" s="104"/>
      <c r="OKS150" s="104"/>
      <c r="OKT150" s="104"/>
      <c r="OKU150" s="104"/>
      <c r="OKV150" s="104"/>
      <c r="OKW150" s="104"/>
      <c r="OKX150" s="104"/>
      <c r="OKY150" s="104"/>
      <c r="OKZ150" s="104"/>
      <c r="OLA150" s="104"/>
      <c r="OLB150" s="104"/>
      <c r="OLC150" s="104"/>
      <c r="OLD150" s="104"/>
      <c r="OLE150" s="104"/>
      <c r="OLF150" s="104"/>
      <c r="OLG150" s="104"/>
      <c r="OLH150" s="104"/>
      <c r="OLI150" s="104"/>
      <c r="OLJ150" s="104"/>
      <c r="OLK150" s="104"/>
      <c r="OLL150" s="104"/>
      <c r="OLM150" s="104"/>
      <c r="OLN150" s="104"/>
      <c r="OLO150" s="104"/>
      <c r="OLP150" s="104"/>
      <c r="OLQ150" s="104"/>
      <c r="OLR150" s="104"/>
      <c r="OLS150" s="104"/>
      <c r="OLT150" s="104"/>
      <c r="OLU150" s="104"/>
      <c r="OLV150" s="104"/>
      <c r="OLW150" s="104"/>
      <c r="OLX150" s="104"/>
      <c r="OLY150" s="104"/>
      <c r="OLZ150" s="104"/>
      <c r="OMA150" s="104"/>
      <c r="OMB150" s="104"/>
      <c r="OMC150" s="104"/>
      <c r="OMD150" s="104"/>
      <c r="OME150" s="104"/>
      <c r="OMF150" s="104"/>
      <c r="OMG150" s="104"/>
      <c r="OMH150" s="104"/>
      <c r="OMI150" s="104"/>
      <c r="OMJ150" s="104"/>
      <c r="OMK150" s="104"/>
      <c r="OML150" s="104"/>
      <c r="OMM150" s="104"/>
      <c r="OMN150" s="104"/>
      <c r="OMO150" s="104"/>
      <c r="OMP150" s="104"/>
      <c r="OMQ150" s="104"/>
      <c r="OMR150" s="104"/>
      <c r="OMS150" s="104"/>
      <c r="OMT150" s="104"/>
      <c r="OMU150" s="104"/>
      <c r="OMV150" s="104"/>
      <c r="OMW150" s="104"/>
      <c r="OMX150" s="104"/>
      <c r="OMY150" s="104"/>
      <c r="OMZ150" s="104"/>
      <c r="ONA150" s="104"/>
      <c r="ONB150" s="104"/>
      <c r="ONC150" s="104"/>
      <c r="OND150" s="104"/>
      <c r="ONE150" s="104"/>
      <c r="ONF150" s="104"/>
      <c r="ONG150" s="104"/>
      <c r="ONH150" s="104"/>
      <c r="ONI150" s="104"/>
      <c r="ONJ150" s="104"/>
      <c r="ONK150" s="104"/>
      <c r="ONL150" s="104"/>
      <c r="ONM150" s="104"/>
      <c r="ONN150" s="104"/>
      <c r="ONO150" s="104"/>
      <c r="ONP150" s="104"/>
      <c r="ONQ150" s="104"/>
      <c r="ONR150" s="104"/>
      <c r="ONS150" s="104"/>
      <c r="ONT150" s="104"/>
      <c r="ONU150" s="104"/>
      <c r="ONV150" s="104"/>
      <c r="ONW150" s="104"/>
      <c r="ONX150" s="104"/>
      <c r="ONY150" s="104"/>
      <c r="ONZ150" s="104"/>
      <c r="OOA150" s="104"/>
      <c r="OOB150" s="104"/>
      <c r="OOC150" s="104"/>
      <c r="OOD150" s="104"/>
      <c r="OOE150" s="104"/>
      <c r="OOF150" s="104"/>
      <c r="OOG150" s="104"/>
      <c r="OOH150" s="104"/>
      <c r="OOI150" s="104"/>
      <c r="OOJ150" s="104"/>
      <c r="OOK150" s="104"/>
      <c r="OOL150" s="104"/>
      <c r="OOM150" s="104"/>
      <c r="OON150" s="104"/>
      <c r="OOO150" s="104"/>
      <c r="OOP150" s="104"/>
      <c r="OOQ150" s="104"/>
      <c r="OOR150" s="104"/>
      <c r="OOS150" s="104"/>
      <c r="OOT150" s="104"/>
      <c r="OOU150" s="104"/>
      <c r="OOV150" s="104"/>
      <c r="OOW150" s="104"/>
      <c r="OOX150" s="104"/>
      <c r="OOY150" s="104"/>
      <c r="OOZ150" s="104"/>
      <c r="OPA150" s="104"/>
      <c r="OPB150" s="104"/>
      <c r="OPC150" s="104"/>
      <c r="OPD150" s="104"/>
      <c r="OPE150" s="104"/>
      <c r="OPF150" s="104"/>
      <c r="OPG150" s="104"/>
      <c r="OPH150" s="104"/>
      <c r="OPI150" s="104"/>
      <c r="OPJ150" s="104"/>
      <c r="OPK150" s="104"/>
      <c r="OPL150" s="104"/>
      <c r="OPM150" s="104"/>
      <c r="OPN150" s="104"/>
      <c r="OPO150" s="104"/>
      <c r="OPP150" s="104"/>
      <c r="OPQ150" s="104"/>
      <c r="OPR150" s="104"/>
      <c r="OPS150" s="104"/>
      <c r="OPT150" s="104"/>
      <c r="OPU150" s="104"/>
      <c r="OPV150" s="104"/>
      <c r="OPW150" s="104"/>
      <c r="OPX150" s="104"/>
      <c r="OPY150" s="104"/>
      <c r="OPZ150" s="104"/>
      <c r="OQA150" s="104"/>
      <c r="OQB150" s="104"/>
      <c r="OQC150" s="104"/>
      <c r="OQD150" s="104"/>
      <c r="OQE150" s="104"/>
      <c r="OQF150" s="104"/>
      <c r="OQG150" s="104"/>
      <c r="OQH150" s="104"/>
      <c r="OQI150" s="104"/>
      <c r="OQJ150" s="104"/>
      <c r="OQK150" s="104"/>
      <c r="OQL150" s="104"/>
      <c r="OQM150" s="104"/>
      <c r="OQN150" s="104"/>
      <c r="OQO150" s="104"/>
      <c r="OQP150" s="104"/>
      <c r="OQQ150" s="104"/>
      <c r="OQR150" s="104"/>
      <c r="OQS150" s="104"/>
      <c r="OQT150" s="104"/>
      <c r="OQU150" s="104"/>
      <c r="OQV150" s="104"/>
      <c r="OQW150" s="104"/>
      <c r="OQX150" s="104"/>
      <c r="OQY150" s="104"/>
      <c r="OQZ150" s="104"/>
      <c r="ORA150" s="104"/>
      <c r="ORB150" s="104"/>
      <c r="ORC150" s="104"/>
      <c r="ORD150" s="104"/>
      <c r="ORE150" s="104"/>
      <c r="ORF150" s="104"/>
      <c r="ORG150" s="104"/>
      <c r="ORH150" s="104"/>
      <c r="ORI150" s="104"/>
      <c r="ORJ150" s="104"/>
      <c r="ORK150" s="104"/>
      <c r="ORL150" s="104"/>
      <c r="ORM150" s="104"/>
      <c r="ORN150" s="104"/>
      <c r="ORO150" s="104"/>
      <c r="ORP150" s="104"/>
      <c r="ORQ150" s="104"/>
      <c r="ORR150" s="104"/>
      <c r="ORS150" s="104"/>
      <c r="ORT150" s="104"/>
      <c r="ORU150" s="104"/>
      <c r="ORV150" s="104"/>
      <c r="ORW150" s="104"/>
      <c r="ORX150" s="104"/>
      <c r="ORY150" s="104"/>
      <c r="ORZ150" s="104"/>
      <c r="OSA150" s="104"/>
      <c r="OSB150" s="104"/>
      <c r="OSC150" s="104"/>
      <c r="OSD150" s="104"/>
      <c r="OSE150" s="104"/>
      <c r="OSF150" s="104"/>
      <c r="OSG150" s="104"/>
      <c r="OSH150" s="104"/>
      <c r="OSI150" s="104"/>
      <c r="OSJ150" s="104"/>
      <c r="OSK150" s="104"/>
      <c r="OSL150" s="104"/>
      <c r="OSM150" s="104"/>
      <c r="OSN150" s="104"/>
      <c r="OSO150" s="104"/>
      <c r="OSP150" s="104"/>
      <c r="OSQ150" s="104"/>
      <c r="OSR150" s="104"/>
      <c r="OSS150" s="104"/>
      <c r="OST150" s="104"/>
      <c r="OSU150" s="104"/>
      <c r="OSV150" s="104"/>
      <c r="OSW150" s="104"/>
      <c r="OSX150" s="104"/>
      <c r="OSY150" s="104"/>
      <c r="OSZ150" s="104"/>
      <c r="OTA150" s="104"/>
      <c r="OTB150" s="104"/>
      <c r="OTC150" s="104"/>
      <c r="OTD150" s="104"/>
      <c r="OTE150" s="104"/>
      <c r="OTF150" s="104"/>
      <c r="OTG150" s="104"/>
      <c r="OTH150" s="104"/>
      <c r="OTI150" s="104"/>
      <c r="OTJ150" s="104"/>
      <c r="OTK150" s="104"/>
      <c r="OTL150" s="104"/>
      <c r="OTM150" s="104"/>
      <c r="OTN150" s="104"/>
      <c r="OTO150" s="104"/>
      <c r="OTP150" s="104"/>
      <c r="OTQ150" s="104"/>
      <c r="OTR150" s="104"/>
      <c r="OTS150" s="104"/>
      <c r="OTT150" s="104"/>
      <c r="OTU150" s="104"/>
      <c r="OTV150" s="104"/>
      <c r="OTW150" s="104"/>
      <c r="OTX150" s="104"/>
      <c r="OTY150" s="104"/>
      <c r="OTZ150" s="104"/>
      <c r="OUA150" s="104"/>
      <c r="OUB150" s="104"/>
      <c r="OUC150" s="104"/>
      <c r="OUD150" s="104"/>
      <c r="OUE150" s="104"/>
      <c r="OUF150" s="104"/>
      <c r="OUG150" s="104"/>
      <c r="OUH150" s="104"/>
      <c r="OUI150" s="104"/>
      <c r="OUJ150" s="104"/>
      <c r="OUK150" s="104"/>
      <c r="OUL150" s="104"/>
      <c r="OUM150" s="104"/>
      <c r="OUN150" s="104"/>
      <c r="OUO150" s="104"/>
      <c r="OUP150" s="104"/>
      <c r="OUQ150" s="104"/>
      <c r="OUR150" s="104"/>
      <c r="OUS150" s="104"/>
      <c r="OUT150" s="104"/>
      <c r="OUU150" s="104"/>
      <c r="OUV150" s="104"/>
      <c r="OUW150" s="104"/>
      <c r="OUX150" s="104"/>
      <c r="OUY150" s="104"/>
      <c r="OUZ150" s="104"/>
      <c r="OVA150" s="104"/>
      <c r="OVB150" s="104"/>
      <c r="OVC150" s="104"/>
      <c r="OVD150" s="104"/>
      <c r="OVE150" s="104"/>
      <c r="OVF150" s="104"/>
      <c r="OVG150" s="104"/>
      <c r="OVH150" s="104"/>
      <c r="OVI150" s="104"/>
      <c r="OVJ150" s="104"/>
      <c r="OVK150" s="104"/>
      <c r="OVL150" s="104"/>
      <c r="OVM150" s="104"/>
      <c r="OVN150" s="104"/>
      <c r="OVO150" s="104"/>
      <c r="OVP150" s="104"/>
      <c r="OVQ150" s="104"/>
      <c r="OVR150" s="104"/>
      <c r="OVS150" s="104"/>
      <c r="OVT150" s="104"/>
      <c r="OVU150" s="104"/>
      <c r="OVV150" s="104"/>
      <c r="OVW150" s="104"/>
      <c r="OVX150" s="104"/>
      <c r="OVY150" s="104"/>
      <c r="OVZ150" s="104"/>
      <c r="OWA150" s="104"/>
      <c r="OWB150" s="104"/>
      <c r="OWC150" s="104"/>
      <c r="OWD150" s="104"/>
      <c r="OWE150" s="104"/>
      <c r="OWF150" s="104"/>
      <c r="OWG150" s="104"/>
      <c r="OWH150" s="104"/>
      <c r="OWI150" s="104"/>
      <c r="OWJ150" s="104"/>
      <c r="OWK150" s="104"/>
      <c r="OWL150" s="104"/>
      <c r="OWM150" s="104"/>
      <c r="OWN150" s="104"/>
      <c r="OWO150" s="104"/>
      <c r="OWP150" s="104"/>
      <c r="OWQ150" s="104"/>
      <c r="OWR150" s="104"/>
      <c r="OWS150" s="104"/>
      <c r="OWT150" s="104"/>
      <c r="OWU150" s="104"/>
      <c r="OWV150" s="104"/>
      <c r="OWW150" s="104"/>
      <c r="OWX150" s="104"/>
      <c r="OWY150" s="104"/>
      <c r="OWZ150" s="104"/>
      <c r="OXA150" s="104"/>
      <c r="OXB150" s="104"/>
      <c r="OXC150" s="104"/>
      <c r="OXD150" s="104"/>
      <c r="OXE150" s="104"/>
      <c r="OXF150" s="104"/>
      <c r="OXG150" s="104"/>
      <c r="OXH150" s="104"/>
      <c r="OXI150" s="104"/>
      <c r="OXJ150" s="104"/>
      <c r="OXK150" s="104"/>
      <c r="OXL150" s="104"/>
      <c r="OXM150" s="104"/>
      <c r="OXN150" s="104"/>
      <c r="OXO150" s="104"/>
      <c r="OXP150" s="104"/>
      <c r="OXQ150" s="104"/>
      <c r="OXR150" s="104"/>
      <c r="OXS150" s="104"/>
      <c r="OXT150" s="104"/>
      <c r="OXU150" s="104"/>
      <c r="OXV150" s="104"/>
      <c r="OXW150" s="104"/>
      <c r="OXX150" s="104"/>
      <c r="OXY150" s="104"/>
      <c r="OXZ150" s="104"/>
      <c r="OYA150" s="104"/>
      <c r="OYB150" s="104"/>
      <c r="OYC150" s="104"/>
      <c r="OYD150" s="104"/>
      <c r="OYE150" s="104"/>
      <c r="OYF150" s="104"/>
      <c r="OYG150" s="104"/>
      <c r="OYH150" s="104"/>
      <c r="OYI150" s="104"/>
      <c r="OYJ150" s="104"/>
      <c r="OYK150" s="104"/>
      <c r="OYL150" s="104"/>
      <c r="OYM150" s="104"/>
      <c r="OYN150" s="104"/>
      <c r="OYO150" s="104"/>
      <c r="OYP150" s="104"/>
      <c r="OYQ150" s="104"/>
      <c r="OYR150" s="104"/>
      <c r="OYS150" s="104"/>
      <c r="OYT150" s="104"/>
      <c r="OYU150" s="104"/>
      <c r="OYV150" s="104"/>
      <c r="OYW150" s="104"/>
      <c r="OYX150" s="104"/>
      <c r="OYY150" s="104"/>
      <c r="OYZ150" s="104"/>
      <c r="OZA150" s="104"/>
      <c r="OZB150" s="104"/>
      <c r="OZC150" s="104"/>
      <c r="OZD150" s="104"/>
      <c r="OZE150" s="104"/>
      <c r="OZF150" s="104"/>
      <c r="OZG150" s="104"/>
      <c r="OZH150" s="104"/>
      <c r="OZI150" s="104"/>
      <c r="OZJ150" s="104"/>
      <c r="OZK150" s="104"/>
      <c r="OZL150" s="104"/>
      <c r="OZM150" s="104"/>
      <c r="OZN150" s="104"/>
      <c r="OZO150" s="104"/>
      <c r="OZP150" s="104"/>
      <c r="OZQ150" s="104"/>
      <c r="OZR150" s="104"/>
      <c r="OZS150" s="104"/>
      <c r="OZT150" s="104"/>
      <c r="OZU150" s="104"/>
      <c r="OZV150" s="104"/>
      <c r="OZW150" s="104"/>
      <c r="OZX150" s="104"/>
      <c r="OZY150" s="104"/>
      <c r="OZZ150" s="104"/>
      <c r="PAA150" s="104"/>
      <c r="PAB150" s="104"/>
      <c r="PAC150" s="104"/>
      <c r="PAD150" s="104"/>
      <c r="PAE150" s="104"/>
      <c r="PAF150" s="104"/>
      <c r="PAG150" s="104"/>
      <c r="PAH150" s="104"/>
      <c r="PAI150" s="104"/>
      <c r="PAJ150" s="104"/>
      <c r="PAK150" s="104"/>
      <c r="PAL150" s="104"/>
      <c r="PAM150" s="104"/>
      <c r="PAN150" s="104"/>
      <c r="PAO150" s="104"/>
      <c r="PAP150" s="104"/>
      <c r="PAQ150" s="104"/>
      <c r="PAR150" s="104"/>
      <c r="PAS150" s="104"/>
      <c r="PAT150" s="104"/>
      <c r="PAU150" s="104"/>
      <c r="PAV150" s="104"/>
      <c r="PAW150" s="104"/>
      <c r="PAX150" s="104"/>
      <c r="PAY150" s="104"/>
      <c r="PAZ150" s="104"/>
      <c r="PBA150" s="104"/>
      <c r="PBB150" s="104"/>
      <c r="PBC150" s="104"/>
      <c r="PBD150" s="104"/>
      <c r="PBE150" s="104"/>
      <c r="PBF150" s="104"/>
      <c r="PBG150" s="104"/>
      <c r="PBH150" s="104"/>
      <c r="PBI150" s="104"/>
      <c r="PBJ150" s="104"/>
      <c r="PBK150" s="104"/>
      <c r="PBL150" s="104"/>
      <c r="PBM150" s="104"/>
      <c r="PBN150" s="104"/>
      <c r="PBO150" s="104"/>
      <c r="PBP150" s="104"/>
      <c r="PBQ150" s="104"/>
      <c r="PBR150" s="104"/>
      <c r="PBS150" s="104"/>
      <c r="PBT150" s="104"/>
      <c r="PBU150" s="104"/>
      <c r="PBV150" s="104"/>
      <c r="PBW150" s="104"/>
      <c r="PBX150" s="104"/>
      <c r="PBY150" s="104"/>
      <c r="PBZ150" s="104"/>
      <c r="PCA150" s="104"/>
      <c r="PCB150" s="104"/>
      <c r="PCC150" s="104"/>
      <c r="PCD150" s="104"/>
      <c r="PCE150" s="104"/>
      <c r="PCF150" s="104"/>
      <c r="PCG150" s="104"/>
      <c r="PCH150" s="104"/>
      <c r="PCI150" s="104"/>
      <c r="PCJ150" s="104"/>
      <c r="PCK150" s="104"/>
      <c r="PCL150" s="104"/>
      <c r="PCM150" s="104"/>
      <c r="PCN150" s="104"/>
      <c r="PCO150" s="104"/>
      <c r="PCP150" s="104"/>
      <c r="PCQ150" s="104"/>
      <c r="PCR150" s="104"/>
      <c r="PCS150" s="104"/>
      <c r="PCT150" s="104"/>
      <c r="PCU150" s="104"/>
      <c r="PCV150" s="104"/>
      <c r="PCW150" s="104"/>
      <c r="PCX150" s="104"/>
      <c r="PCY150" s="104"/>
      <c r="PCZ150" s="104"/>
      <c r="PDA150" s="104"/>
      <c r="PDB150" s="104"/>
      <c r="PDC150" s="104"/>
      <c r="PDD150" s="104"/>
      <c r="PDE150" s="104"/>
      <c r="PDF150" s="104"/>
      <c r="PDG150" s="104"/>
      <c r="PDH150" s="104"/>
      <c r="PDI150" s="104"/>
      <c r="PDJ150" s="104"/>
      <c r="PDK150" s="104"/>
      <c r="PDL150" s="104"/>
      <c r="PDM150" s="104"/>
      <c r="PDN150" s="104"/>
      <c r="PDO150" s="104"/>
      <c r="PDP150" s="104"/>
      <c r="PDQ150" s="104"/>
      <c r="PDR150" s="104"/>
      <c r="PDS150" s="104"/>
      <c r="PDT150" s="104"/>
      <c r="PDU150" s="104"/>
      <c r="PDV150" s="104"/>
      <c r="PDW150" s="104"/>
      <c r="PDX150" s="104"/>
      <c r="PDY150" s="104"/>
      <c r="PDZ150" s="104"/>
      <c r="PEA150" s="104"/>
      <c r="PEB150" s="104"/>
      <c r="PEC150" s="104"/>
      <c r="PED150" s="104"/>
      <c r="PEE150" s="104"/>
      <c r="PEF150" s="104"/>
      <c r="PEG150" s="104"/>
      <c r="PEH150" s="104"/>
      <c r="PEI150" s="104"/>
      <c r="PEJ150" s="104"/>
      <c r="PEK150" s="104"/>
      <c r="PEL150" s="104"/>
      <c r="PEM150" s="104"/>
      <c r="PEN150" s="104"/>
      <c r="PEO150" s="104"/>
      <c r="PEP150" s="104"/>
      <c r="PEQ150" s="104"/>
      <c r="PER150" s="104"/>
      <c r="PES150" s="104"/>
      <c r="PET150" s="104"/>
      <c r="PEU150" s="104"/>
      <c r="PEV150" s="104"/>
      <c r="PEW150" s="104"/>
      <c r="PEX150" s="104"/>
      <c r="PEY150" s="104"/>
      <c r="PEZ150" s="104"/>
      <c r="PFA150" s="104"/>
      <c r="PFB150" s="104"/>
      <c r="PFC150" s="104"/>
      <c r="PFD150" s="104"/>
      <c r="PFE150" s="104"/>
      <c r="PFF150" s="104"/>
      <c r="PFG150" s="104"/>
      <c r="PFH150" s="104"/>
      <c r="PFI150" s="104"/>
      <c r="PFJ150" s="104"/>
      <c r="PFK150" s="104"/>
      <c r="PFL150" s="104"/>
      <c r="PFM150" s="104"/>
      <c r="PFN150" s="104"/>
      <c r="PFO150" s="104"/>
      <c r="PFP150" s="104"/>
      <c r="PFQ150" s="104"/>
      <c r="PFR150" s="104"/>
      <c r="PFS150" s="104"/>
      <c r="PFT150" s="104"/>
      <c r="PFU150" s="104"/>
      <c r="PFV150" s="104"/>
      <c r="PFW150" s="104"/>
      <c r="PFX150" s="104"/>
      <c r="PFY150" s="104"/>
      <c r="PFZ150" s="104"/>
      <c r="PGA150" s="104"/>
      <c r="PGB150" s="104"/>
      <c r="PGC150" s="104"/>
      <c r="PGD150" s="104"/>
      <c r="PGE150" s="104"/>
      <c r="PGF150" s="104"/>
      <c r="PGG150" s="104"/>
      <c r="PGH150" s="104"/>
      <c r="PGI150" s="104"/>
      <c r="PGJ150" s="104"/>
      <c r="PGK150" s="104"/>
      <c r="PGL150" s="104"/>
      <c r="PGM150" s="104"/>
      <c r="PGN150" s="104"/>
      <c r="PGO150" s="104"/>
      <c r="PGP150" s="104"/>
      <c r="PGQ150" s="104"/>
      <c r="PGR150" s="104"/>
      <c r="PGS150" s="104"/>
      <c r="PGT150" s="104"/>
      <c r="PGU150" s="104"/>
      <c r="PGV150" s="104"/>
      <c r="PGW150" s="104"/>
      <c r="PGX150" s="104"/>
      <c r="PGY150" s="104"/>
      <c r="PGZ150" s="104"/>
      <c r="PHA150" s="104"/>
      <c r="PHB150" s="104"/>
      <c r="PHC150" s="104"/>
      <c r="PHD150" s="104"/>
      <c r="PHE150" s="104"/>
      <c r="PHF150" s="104"/>
      <c r="PHG150" s="104"/>
      <c r="PHH150" s="104"/>
      <c r="PHI150" s="104"/>
      <c r="PHJ150" s="104"/>
      <c r="PHK150" s="104"/>
      <c r="PHL150" s="104"/>
      <c r="PHM150" s="104"/>
      <c r="PHN150" s="104"/>
      <c r="PHO150" s="104"/>
      <c r="PHP150" s="104"/>
      <c r="PHQ150" s="104"/>
      <c r="PHR150" s="104"/>
      <c r="PHS150" s="104"/>
      <c r="PHT150" s="104"/>
      <c r="PHU150" s="104"/>
      <c r="PHV150" s="104"/>
      <c r="PHW150" s="104"/>
      <c r="PHX150" s="104"/>
      <c r="PHY150" s="104"/>
      <c r="PHZ150" s="104"/>
      <c r="PIA150" s="104"/>
      <c r="PIB150" s="104"/>
      <c r="PIC150" s="104"/>
      <c r="PID150" s="104"/>
      <c r="PIE150" s="104"/>
      <c r="PIF150" s="104"/>
      <c r="PIG150" s="104"/>
      <c r="PIH150" s="104"/>
      <c r="PII150" s="104"/>
      <c r="PIJ150" s="104"/>
      <c r="PIK150" s="104"/>
      <c r="PIL150" s="104"/>
      <c r="PIM150" s="104"/>
      <c r="PIN150" s="104"/>
      <c r="PIO150" s="104"/>
      <c r="PIP150" s="104"/>
      <c r="PIQ150" s="104"/>
      <c r="PIR150" s="104"/>
      <c r="PIS150" s="104"/>
      <c r="PIT150" s="104"/>
      <c r="PIU150" s="104"/>
      <c r="PIV150" s="104"/>
      <c r="PIW150" s="104"/>
      <c r="PIX150" s="104"/>
      <c r="PIY150" s="104"/>
      <c r="PIZ150" s="104"/>
      <c r="PJA150" s="104"/>
      <c r="PJB150" s="104"/>
      <c r="PJC150" s="104"/>
      <c r="PJD150" s="104"/>
      <c r="PJE150" s="104"/>
      <c r="PJF150" s="104"/>
      <c r="PJG150" s="104"/>
      <c r="PJH150" s="104"/>
      <c r="PJI150" s="104"/>
      <c r="PJJ150" s="104"/>
      <c r="PJK150" s="104"/>
      <c r="PJL150" s="104"/>
      <c r="PJM150" s="104"/>
      <c r="PJN150" s="104"/>
      <c r="PJO150" s="104"/>
      <c r="PJP150" s="104"/>
      <c r="PJQ150" s="104"/>
      <c r="PJR150" s="104"/>
      <c r="PJS150" s="104"/>
      <c r="PJT150" s="104"/>
      <c r="PJU150" s="104"/>
      <c r="PJV150" s="104"/>
      <c r="PJW150" s="104"/>
      <c r="PJX150" s="104"/>
      <c r="PJY150" s="104"/>
      <c r="PJZ150" s="104"/>
      <c r="PKA150" s="104"/>
      <c r="PKB150" s="104"/>
      <c r="PKC150" s="104"/>
      <c r="PKD150" s="104"/>
      <c r="PKE150" s="104"/>
      <c r="PKF150" s="104"/>
      <c r="PKG150" s="104"/>
      <c r="PKH150" s="104"/>
      <c r="PKI150" s="104"/>
      <c r="PKJ150" s="104"/>
      <c r="PKK150" s="104"/>
      <c r="PKL150" s="104"/>
      <c r="PKM150" s="104"/>
      <c r="PKN150" s="104"/>
      <c r="PKO150" s="104"/>
      <c r="PKP150" s="104"/>
      <c r="PKQ150" s="104"/>
      <c r="PKR150" s="104"/>
      <c r="PKS150" s="104"/>
      <c r="PKT150" s="104"/>
      <c r="PKU150" s="104"/>
      <c r="PKV150" s="104"/>
      <c r="PKW150" s="104"/>
      <c r="PKX150" s="104"/>
      <c r="PKY150" s="104"/>
      <c r="PKZ150" s="104"/>
      <c r="PLA150" s="104"/>
      <c r="PLB150" s="104"/>
      <c r="PLC150" s="104"/>
      <c r="PLD150" s="104"/>
      <c r="PLE150" s="104"/>
      <c r="PLF150" s="104"/>
      <c r="PLG150" s="104"/>
      <c r="PLH150" s="104"/>
      <c r="PLI150" s="104"/>
      <c r="PLJ150" s="104"/>
      <c r="PLK150" s="104"/>
      <c r="PLL150" s="104"/>
      <c r="PLM150" s="104"/>
      <c r="PLN150" s="104"/>
      <c r="PLO150" s="104"/>
      <c r="PLP150" s="104"/>
      <c r="PLQ150" s="104"/>
      <c r="PLR150" s="104"/>
      <c r="PLS150" s="104"/>
      <c r="PLT150" s="104"/>
      <c r="PLU150" s="104"/>
      <c r="PLV150" s="104"/>
      <c r="PLW150" s="104"/>
      <c r="PLX150" s="104"/>
      <c r="PLY150" s="104"/>
      <c r="PLZ150" s="104"/>
      <c r="PMA150" s="104"/>
      <c r="PMB150" s="104"/>
      <c r="PMC150" s="104"/>
      <c r="PMD150" s="104"/>
      <c r="PME150" s="104"/>
      <c r="PMF150" s="104"/>
      <c r="PMG150" s="104"/>
      <c r="PMH150" s="104"/>
      <c r="PMI150" s="104"/>
      <c r="PMJ150" s="104"/>
      <c r="PMK150" s="104"/>
      <c r="PML150" s="104"/>
      <c r="PMM150" s="104"/>
      <c r="PMN150" s="104"/>
      <c r="PMO150" s="104"/>
      <c r="PMP150" s="104"/>
      <c r="PMQ150" s="104"/>
      <c r="PMR150" s="104"/>
      <c r="PMS150" s="104"/>
      <c r="PMT150" s="104"/>
      <c r="PMU150" s="104"/>
      <c r="PMV150" s="104"/>
      <c r="PMW150" s="104"/>
      <c r="PMX150" s="104"/>
      <c r="PMY150" s="104"/>
      <c r="PMZ150" s="104"/>
      <c r="PNA150" s="104"/>
      <c r="PNB150" s="104"/>
      <c r="PNC150" s="104"/>
      <c r="PND150" s="104"/>
      <c r="PNE150" s="104"/>
      <c r="PNF150" s="104"/>
      <c r="PNG150" s="104"/>
      <c r="PNH150" s="104"/>
      <c r="PNI150" s="104"/>
      <c r="PNJ150" s="104"/>
      <c r="PNK150" s="104"/>
      <c r="PNL150" s="104"/>
      <c r="PNM150" s="104"/>
      <c r="PNN150" s="104"/>
      <c r="PNO150" s="104"/>
      <c r="PNP150" s="104"/>
      <c r="PNQ150" s="104"/>
      <c r="PNR150" s="104"/>
      <c r="PNS150" s="104"/>
      <c r="PNT150" s="104"/>
      <c r="PNU150" s="104"/>
      <c r="PNV150" s="104"/>
      <c r="PNW150" s="104"/>
      <c r="PNX150" s="104"/>
      <c r="PNY150" s="104"/>
      <c r="PNZ150" s="104"/>
      <c r="POA150" s="104"/>
      <c r="POB150" s="104"/>
      <c r="POC150" s="104"/>
      <c r="POD150" s="104"/>
      <c r="POE150" s="104"/>
      <c r="POF150" s="104"/>
      <c r="POG150" s="104"/>
      <c r="POH150" s="104"/>
      <c r="POI150" s="104"/>
      <c r="POJ150" s="104"/>
      <c r="POK150" s="104"/>
      <c r="POL150" s="104"/>
      <c r="POM150" s="104"/>
      <c r="PON150" s="104"/>
      <c r="POO150" s="104"/>
      <c r="POP150" s="104"/>
      <c r="POQ150" s="104"/>
      <c r="POR150" s="104"/>
      <c r="POS150" s="104"/>
      <c r="POT150" s="104"/>
      <c r="POU150" s="104"/>
      <c r="POV150" s="104"/>
      <c r="POW150" s="104"/>
      <c r="POX150" s="104"/>
      <c r="POY150" s="104"/>
      <c r="POZ150" s="104"/>
      <c r="PPA150" s="104"/>
      <c r="PPB150" s="104"/>
      <c r="PPC150" s="104"/>
      <c r="PPD150" s="104"/>
      <c r="PPE150" s="104"/>
      <c r="PPF150" s="104"/>
      <c r="PPG150" s="104"/>
      <c r="PPH150" s="104"/>
      <c r="PPI150" s="104"/>
      <c r="PPJ150" s="104"/>
      <c r="PPK150" s="104"/>
      <c r="PPL150" s="104"/>
      <c r="PPM150" s="104"/>
      <c r="PPN150" s="104"/>
      <c r="PPO150" s="104"/>
      <c r="PPP150" s="104"/>
      <c r="PPQ150" s="104"/>
      <c r="PPR150" s="104"/>
      <c r="PPS150" s="104"/>
      <c r="PPT150" s="104"/>
      <c r="PPU150" s="104"/>
      <c r="PPV150" s="104"/>
      <c r="PPW150" s="104"/>
      <c r="PPX150" s="104"/>
      <c r="PPY150" s="104"/>
      <c r="PPZ150" s="104"/>
      <c r="PQA150" s="104"/>
      <c r="PQB150" s="104"/>
      <c r="PQC150" s="104"/>
      <c r="PQD150" s="104"/>
      <c r="PQE150" s="104"/>
      <c r="PQF150" s="104"/>
      <c r="PQG150" s="104"/>
      <c r="PQH150" s="104"/>
      <c r="PQI150" s="104"/>
      <c r="PQJ150" s="104"/>
      <c r="PQK150" s="104"/>
      <c r="PQL150" s="104"/>
      <c r="PQM150" s="104"/>
      <c r="PQN150" s="104"/>
      <c r="PQO150" s="104"/>
      <c r="PQP150" s="104"/>
      <c r="PQQ150" s="104"/>
      <c r="PQR150" s="104"/>
      <c r="PQS150" s="104"/>
      <c r="PQT150" s="104"/>
      <c r="PQU150" s="104"/>
      <c r="PQV150" s="104"/>
      <c r="PQW150" s="104"/>
      <c r="PQX150" s="104"/>
      <c r="PQY150" s="104"/>
      <c r="PQZ150" s="104"/>
      <c r="PRA150" s="104"/>
      <c r="PRB150" s="104"/>
      <c r="PRC150" s="104"/>
      <c r="PRD150" s="104"/>
      <c r="PRE150" s="104"/>
      <c r="PRF150" s="104"/>
      <c r="PRG150" s="104"/>
      <c r="PRH150" s="104"/>
      <c r="PRI150" s="104"/>
      <c r="PRJ150" s="104"/>
      <c r="PRK150" s="104"/>
      <c r="PRL150" s="104"/>
      <c r="PRM150" s="104"/>
      <c r="PRN150" s="104"/>
      <c r="PRO150" s="104"/>
      <c r="PRP150" s="104"/>
      <c r="PRQ150" s="104"/>
      <c r="PRR150" s="104"/>
      <c r="PRS150" s="104"/>
      <c r="PRT150" s="104"/>
      <c r="PRU150" s="104"/>
      <c r="PRV150" s="104"/>
      <c r="PRW150" s="104"/>
      <c r="PRX150" s="104"/>
      <c r="PRY150" s="104"/>
      <c r="PRZ150" s="104"/>
      <c r="PSA150" s="104"/>
      <c r="PSB150" s="104"/>
      <c r="PSC150" s="104"/>
      <c r="PSD150" s="104"/>
      <c r="PSE150" s="104"/>
      <c r="PSF150" s="104"/>
      <c r="PSG150" s="104"/>
      <c r="PSH150" s="104"/>
      <c r="PSI150" s="104"/>
      <c r="PSJ150" s="104"/>
      <c r="PSK150" s="104"/>
      <c r="PSL150" s="104"/>
      <c r="PSM150" s="104"/>
      <c r="PSN150" s="104"/>
      <c r="PSO150" s="104"/>
      <c r="PSP150" s="104"/>
      <c r="PSQ150" s="104"/>
      <c r="PSR150" s="104"/>
      <c r="PSS150" s="104"/>
      <c r="PST150" s="104"/>
      <c r="PSU150" s="104"/>
      <c r="PSV150" s="104"/>
      <c r="PSW150" s="104"/>
      <c r="PSX150" s="104"/>
      <c r="PSY150" s="104"/>
      <c r="PSZ150" s="104"/>
      <c r="PTA150" s="104"/>
      <c r="PTB150" s="104"/>
      <c r="PTC150" s="104"/>
      <c r="PTD150" s="104"/>
      <c r="PTE150" s="104"/>
      <c r="PTF150" s="104"/>
      <c r="PTG150" s="104"/>
      <c r="PTH150" s="104"/>
      <c r="PTI150" s="104"/>
      <c r="PTJ150" s="104"/>
      <c r="PTK150" s="104"/>
      <c r="PTL150" s="104"/>
      <c r="PTM150" s="104"/>
      <c r="PTN150" s="104"/>
      <c r="PTO150" s="104"/>
      <c r="PTP150" s="104"/>
      <c r="PTQ150" s="104"/>
      <c r="PTR150" s="104"/>
      <c r="PTS150" s="104"/>
      <c r="PTT150" s="104"/>
      <c r="PTU150" s="104"/>
      <c r="PTV150" s="104"/>
      <c r="PTW150" s="104"/>
      <c r="PTX150" s="104"/>
      <c r="PTY150" s="104"/>
      <c r="PTZ150" s="104"/>
      <c r="PUA150" s="104"/>
      <c r="PUB150" s="104"/>
      <c r="PUC150" s="104"/>
      <c r="PUD150" s="104"/>
      <c r="PUE150" s="104"/>
      <c r="PUF150" s="104"/>
      <c r="PUG150" s="104"/>
      <c r="PUH150" s="104"/>
      <c r="PUI150" s="104"/>
      <c r="PUJ150" s="104"/>
      <c r="PUK150" s="104"/>
      <c r="PUL150" s="104"/>
      <c r="PUM150" s="104"/>
      <c r="PUN150" s="104"/>
      <c r="PUO150" s="104"/>
      <c r="PUP150" s="104"/>
      <c r="PUQ150" s="104"/>
      <c r="PUR150" s="104"/>
      <c r="PUS150" s="104"/>
      <c r="PUT150" s="104"/>
      <c r="PUU150" s="104"/>
      <c r="PUV150" s="104"/>
      <c r="PUW150" s="104"/>
      <c r="PUX150" s="104"/>
      <c r="PUY150" s="104"/>
      <c r="PUZ150" s="104"/>
      <c r="PVA150" s="104"/>
      <c r="PVB150" s="104"/>
      <c r="PVC150" s="104"/>
      <c r="PVD150" s="104"/>
      <c r="PVE150" s="104"/>
      <c r="PVF150" s="104"/>
      <c r="PVG150" s="104"/>
      <c r="PVH150" s="104"/>
      <c r="PVI150" s="104"/>
      <c r="PVJ150" s="104"/>
      <c r="PVK150" s="104"/>
      <c r="PVL150" s="104"/>
      <c r="PVM150" s="104"/>
      <c r="PVN150" s="104"/>
      <c r="PVO150" s="104"/>
      <c r="PVP150" s="104"/>
      <c r="PVQ150" s="104"/>
      <c r="PVR150" s="104"/>
      <c r="PVS150" s="104"/>
      <c r="PVT150" s="104"/>
      <c r="PVU150" s="104"/>
      <c r="PVV150" s="104"/>
      <c r="PVW150" s="104"/>
      <c r="PVX150" s="104"/>
      <c r="PVY150" s="104"/>
      <c r="PVZ150" s="104"/>
      <c r="PWA150" s="104"/>
      <c r="PWB150" s="104"/>
      <c r="PWC150" s="104"/>
      <c r="PWD150" s="104"/>
      <c r="PWE150" s="104"/>
      <c r="PWF150" s="104"/>
      <c r="PWG150" s="104"/>
      <c r="PWH150" s="104"/>
      <c r="PWI150" s="104"/>
      <c r="PWJ150" s="104"/>
      <c r="PWK150" s="104"/>
      <c r="PWL150" s="104"/>
      <c r="PWM150" s="104"/>
      <c r="PWN150" s="104"/>
      <c r="PWO150" s="104"/>
      <c r="PWP150" s="104"/>
      <c r="PWQ150" s="104"/>
      <c r="PWR150" s="104"/>
      <c r="PWS150" s="104"/>
      <c r="PWT150" s="104"/>
      <c r="PWU150" s="104"/>
      <c r="PWV150" s="104"/>
      <c r="PWW150" s="104"/>
      <c r="PWX150" s="104"/>
      <c r="PWY150" s="104"/>
      <c r="PWZ150" s="104"/>
      <c r="PXA150" s="104"/>
      <c r="PXB150" s="104"/>
      <c r="PXC150" s="104"/>
      <c r="PXD150" s="104"/>
      <c r="PXE150" s="104"/>
      <c r="PXF150" s="104"/>
      <c r="PXG150" s="104"/>
      <c r="PXH150" s="104"/>
      <c r="PXI150" s="104"/>
      <c r="PXJ150" s="104"/>
      <c r="PXK150" s="104"/>
      <c r="PXL150" s="104"/>
      <c r="PXM150" s="104"/>
      <c r="PXN150" s="104"/>
      <c r="PXO150" s="104"/>
      <c r="PXP150" s="104"/>
      <c r="PXQ150" s="104"/>
      <c r="PXR150" s="104"/>
      <c r="PXS150" s="104"/>
      <c r="PXT150" s="104"/>
      <c r="PXU150" s="104"/>
      <c r="PXV150" s="104"/>
      <c r="PXW150" s="104"/>
      <c r="PXX150" s="104"/>
      <c r="PXY150" s="104"/>
      <c r="PXZ150" s="104"/>
      <c r="PYA150" s="104"/>
      <c r="PYB150" s="104"/>
      <c r="PYC150" s="104"/>
      <c r="PYD150" s="104"/>
      <c r="PYE150" s="104"/>
      <c r="PYF150" s="104"/>
      <c r="PYG150" s="104"/>
      <c r="PYH150" s="104"/>
      <c r="PYI150" s="104"/>
      <c r="PYJ150" s="104"/>
      <c r="PYK150" s="104"/>
      <c r="PYL150" s="104"/>
      <c r="PYM150" s="104"/>
      <c r="PYN150" s="104"/>
      <c r="PYO150" s="104"/>
      <c r="PYP150" s="104"/>
      <c r="PYQ150" s="104"/>
      <c r="PYR150" s="104"/>
      <c r="PYS150" s="104"/>
      <c r="PYT150" s="104"/>
      <c r="PYU150" s="104"/>
      <c r="PYV150" s="104"/>
      <c r="PYW150" s="104"/>
      <c r="PYX150" s="104"/>
      <c r="PYY150" s="104"/>
      <c r="PYZ150" s="104"/>
      <c r="PZA150" s="104"/>
      <c r="PZB150" s="104"/>
      <c r="PZC150" s="104"/>
      <c r="PZD150" s="104"/>
      <c r="PZE150" s="104"/>
      <c r="PZF150" s="104"/>
      <c r="PZG150" s="104"/>
      <c r="PZH150" s="104"/>
      <c r="PZI150" s="104"/>
      <c r="PZJ150" s="104"/>
      <c r="PZK150" s="104"/>
      <c r="PZL150" s="104"/>
      <c r="PZM150" s="104"/>
      <c r="PZN150" s="104"/>
      <c r="PZO150" s="104"/>
      <c r="PZP150" s="104"/>
      <c r="PZQ150" s="104"/>
      <c r="PZR150" s="104"/>
      <c r="PZS150" s="104"/>
      <c r="PZT150" s="104"/>
      <c r="PZU150" s="104"/>
      <c r="PZV150" s="104"/>
      <c r="PZW150" s="104"/>
      <c r="PZX150" s="104"/>
      <c r="PZY150" s="104"/>
      <c r="PZZ150" s="104"/>
      <c r="QAA150" s="104"/>
      <c r="QAB150" s="104"/>
      <c r="QAC150" s="104"/>
      <c r="QAD150" s="104"/>
      <c r="QAE150" s="104"/>
      <c r="QAF150" s="104"/>
      <c r="QAG150" s="104"/>
      <c r="QAH150" s="104"/>
      <c r="QAI150" s="104"/>
      <c r="QAJ150" s="104"/>
      <c r="QAK150" s="104"/>
      <c r="QAL150" s="104"/>
      <c r="QAM150" s="104"/>
      <c r="QAN150" s="104"/>
      <c r="QAO150" s="104"/>
      <c r="QAP150" s="104"/>
      <c r="QAQ150" s="104"/>
      <c r="QAR150" s="104"/>
      <c r="QAS150" s="104"/>
      <c r="QAT150" s="104"/>
      <c r="QAU150" s="104"/>
      <c r="QAV150" s="104"/>
      <c r="QAW150" s="104"/>
      <c r="QAX150" s="104"/>
      <c r="QAY150" s="104"/>
      <c r="QAZ150" s="104"/>
      <c r="QBA150" s="104"/>
      <c r="QBB150" s="104"/>
      <c r="QBC150" s="104"/>
      <c r="QBD150" s="104"/>
      <c r="QBE150" s="104"/>
      <c r="QBF150" s="104"/>
      <c r="QBG150" s="104"/>
      <c r="QBH150" s="104"/>
      <c r="QBI150" s="104"/>
      <c r="QBJ150" s="104"/>
      <c r="QBK150" s="104"/>
      <c r="QBL150" s="104"/>
      <c r="QBM150" s="104"/>
      <c r="QBN150" s="104"/>
      <c r="QBO150" s="104"/>
      <c r="QBP150" s="104"/>
      <c r="QBQ150" s="104"/>
      <c r="QBR150" s="104"/>
      <c r="QBS150" s="104"/>
      <c r="QBT150" s="104"/>
      <c r="QBU150" s="104"/>
      <c r="QBV150" s="104"/>
      <c r="QBW150" s="104"/>
      <c r="QBX150" s="104"/>
      <c r="QBY150" s="104"/>
      <c r="QBZ150" s="104"/>
      <c r="QCA150" s="104"/>
      <c r="QCB150" s="104"/>
      <c r="QCC150" s="104"/>
      <c r="QCD150" s="104"/>
      <c r="QCE150" s="104"/>
      <c r="QCF150" s="104"/>
      <c r="QCG150" s="104"/>
      <c r="QCH150" s="104"/>
      <c r="QCI150" s="104"/>
      <c r="QCJ150" s="104"/>
      <c r="QCK150" s="104"/>
      <c r="QCL150" s="104"/>
      <c r="QCM150" s="104"/>
      <c r="QCN150" s="104"/>
      <c r="QCO150" s="104"/>
      <c r="QCP150" s="104"/>
      <c r="QCQ150" s="104"/>
      <c r="QCR150" s="104"/>
      <c r="QCS150" s="104"/>
      <c r="QCT150" s="104"/>
      <c r="QCU150" s="104"/>
      <c r="QCV150" s="104"/>
      <c r="QCW150" s="104"/>
      <c r="QCX150" s="104"/>
      <c r="QCY150" s="104"/>
      <c r="QCZ150" s="104"/>
      <c r="QDA150" s="104"/>
      <c r="QDB150" s="104"/>
      <c r="QDC150" s="104"/>
      <c r="QDD150" s="104"/>
      <c r="QDE150" s="104"/>
      <c r="QDF150" s="104"/>
      <c r="QDG150" s="104"/>
      <c r="QDH150" s="104"/>
      <c r="QDI150" s="104"/>
      <c r="QDJ150" s="104"/>
      <c r="QDK150" s="104"/>
      <c r="QDL150" s="104"/>
      <c r="QDM150" s="104"/>
      <c r="QDN150" s="104"/>
      <c r="QDO150" s="104"/>
      <c r="QDP150" s="104"/>
      <c r="QDQ150" s="104"/>
      <c r="QDR150" s="104"/>
      <c r="QDS150" s="104"/>
      <c r="QDT150" s="104"/>
      <c r="QDU150" s="104"/>
      <c r="QDV150" s="104"/>
      <c r="QDW150" s="104"/>
      <c r="QDX150" s="104"/>
      <c r="QDY150" s="104"/>
      <c r="QDZ150" s="104"/>
      <c r="QEA150" s="104"/>
      <c r="QEB150" s="104"/>
      <c r="QEC150" s="104"/>
      <c r="QED150" s="104"/>
      <c r="QEE150" s="104"/>
      <c r="QEF150" s="104"/>
      <c r="QEG150" s="104"/>
      <c r="QEH150" s="104"/>
      <c r="QEI150" s="104"/>
      <c r="QEJ150" s="104"/>
      <c r="QEK150" s="104"/>
      <c r="QEL150" s="104"/>
      <c r="QEM150" s="104"/>
      <c r="QEN150" s="104"/>
      <c r="QEO150" s="104"/>
      <c r="QEP150" s="104"/>
      <c r="QEQ150" s="104"/>
      <c r="QER150" s="104"/>
      <c r="QES150" s="104"/>
      <c r="QET150" s="104"/>
      <c r="QEU150" s="104"/>
      <c r="QEV150" s="104"/>
      <c r="QEW150" s="104"/>
      <c r="QEX150" s="104"/>
      <c r="QEY150" s="104"/>
      <c r="QEZ150" s="104"/>
      <c r="QFA150" s="104"/>
      <c r="QFB150" s="104"/>
      <c r="QFC150" s="104"/>
      <c r="QFD150" s="104"/>
      <c r="QFE150" s="104"/>
      <c r="QFF150" s="104"/>
      <c r="QFG150" s="104"/>
      <c r="QFH150" s="104"/>
      <c r="QFI150" s="104"/>
      <c r="QFJ150" s="104"/>
      <c r="QFK150" s="104"/>
      <c r="QFL150" s="104"/>
      <c r="QFM150" s="104"/>
      <c r="QFN150" s="104"/>
      <c r="QFO150" s="104"/>
      <c r="QFP150" s="104"/>
      <c r="QFQ150" s="104"/>
      <c r="QFR150" s="104"/>
      <c r="QFS150" s="104"/>
      <c r="QFT150" s="104"/>
      <c r="QFU150" s="104"/>
      <c r="QFV150" s="104"/>
      <c r="QFW150" s="104"/>
      <c r="QFX150" s="104"/>
      <c r="QFY150" s="104"/>
      <c r="QFZ150" s="104"/>
      <c r="QGA150" s="104"/>
      <c r="QGB150" s="104"/>
      <c r="QGC150" s="104"/>
      <c r="QGD150" s="104"/>
      <c r="QGE150" s="104"/>
      <c r="QGF150" s="104"/>
      <c r="QGG150" s="104"/>
      <c r="QGH150" s="104"/>
      <c r="QGI150" s="104"/>
      <c r="QGJ150" s="104"/>
      <c r="QGK150" s="104"/>
      <c r="QGL150" s="104"/>
      <c r="QGM150" s="104"/>
      <c r="QGN150" s="104"/>
      <c r="QGO150" s="104"/>
      <c r="QGP150" s="104"/>
      <c r="QGQ150" s="104"/>
      <c r="QGR150" s="104"/>
      <c r="QGS150" s="104"/>
      <c r="QGT150" s="104"/>
      <c r="QGU150" s="104"/>
      <c r="QGV150" s="104"/>
      <c r="QGW150" s="104"/>
      <c r="QGX150" s="104"/>
      <c r="QGY150" s="104"/>
      <c r="QGZ150" s="104"/>
      <c r="QHA150" s="104"/>
      <c r="QHB150" s="104"/>
      <c r="QHC150" s="104"/>
      <c r="QHD150" s="104"/>
      <c r="QHE150" s="104"/>
      <c r="QHF150" s="104"/>
      <c r="QHG150" s="104"/>
      <c r="QHH150" s="104"/>
      <c r="QHI150" s="104"/>
      <c r="QHJ150" s="104"/>
      <c r="QHK150" s="104"/>
      <c r="QHL150" s="104"/>
      <c r="QHM150" s="104"/>
      <c r="QHN150" s="104"/>
      <c r="QHO150" s="104"/>
      <c r="QHP150" s="104"/>
      <c r="QHQ150" s="104"/>
      <c r="QHR150" s="104"/>
      <c r="QHS150" s="104"/>
      <c r="QHT150" s="104"/>
      <c r="QHU150" s="104"/>
      <c r="QHV150" s="104"/>
      <c r="QHW150" s="104"/>
      <c r="QHX150" s="104"/>
      <c r="QHY150" s="104"/>
      <c r="QHZ150" s="104"/>
      <c r="QIA150" s="104"/>
      <c r="QIB150" s="104"/>
      <c r="QIC150" s="104"/>
      <c r="QID150" s="104"/>
      <c r="QIE150" s="104"/>
      <c r="QIF150" s="104"/>
      <c r="QIG150" s="104"/>
      <c r="QIH150" s="104"/>
      <c r="QII150" s="104"/>
      <c r="QIJ150" s="104"/>
      <c r="QIK150" s="104"/>
      <c r="QIL150" s="104"/>
      <c r="QIM150" s="104"/>
      <c r="QIN150" s="104"/>
      <c r="QIO150" s="104"/>
      <c r="QIP150" s="104"/>
      <c r="QIQ150" s="104"/>
      <c r="QIR150" s="104"/>
      <c r="QIS150" s="104"/>
      <c r="QIT150" s="104"/>
      <c r="QIU150" s="104"/>
      <c r="QIV150" s="104"/>
      <c r="QIW150" s="104"/>
      <c r="QIX150" s="104"/>
      <c r="QIY150" s="104"/>
      <c r="QIZ150" s="104"/>
      <c r="QJA150" s="104"/>
      <c r="QJB150" s="104"/>
      <c r="QJC150" s="104"/>
      <c r="QJD150" s="104"/>
      <c r="QJE150" s="104"/>
      <c r="QJF150" s="104"/>
      <c r="QJG150" s="104"/>
      <c r="QJH150" s="104"/>
      <c r="QJI150" s="104"/>
      <c r="QJJ150" s="104"/>
      <c r="QJK150" s="104"/>
      <c r="QJL150" s="104"/>
      <c r="QJM150" s="104"/>
      <c r="QJN150" s="104"/>
      <c r="QJO150" s="104"/>
      <c r="QJP150" s="104"/>
      <c r="QJQ150" s="104"/>
      <c r="QJR150" s="104"/>
      <c r="QJS150" s="104"/>
      <c r="QJT150" s="104"/>
      <c r="QJU150" s="104"/>
      <c r="QJV150" s="104"/>
      <c r="QJW150" s="104"/>
      <c r="QJX150" s="104"/>
      <c r="QJY150" s="104"/>
      <c r="QJZ150" s="104"/>
      <c r="QKA150" s="104"/>
      <c r="QKB150" s="104"/>
      <c r="QKC150" s="104"/>
      <c r="QKD150" s="104"/>
      <c r="QKE150" s="104"/>
      <c r="QKF150" s="104"/>
      <c r="QKG150" s="104"/>
      <c r="QKH150" s="104"/>
      <c r="QKI150" s="104"/>
      <c r="QKJ150" s="104"/>
      <c r="QKK150" s="104"/>
      <c r="QKL150" s="104"/>
      <c r="QKM150" s="104"/>
      <c r="QKN150" s="104"/>
      <c r="QKO150" s="104"/>
      <c r="QKP150" s="104"/>
      <c r="QKQ150" s="104"/>
      <c r="QKR150" s="104"/>
      <c r="QKS150" s="104"/>
      <c r="QKT150" s="104"/>
      <c r="QKU150" s="104"/>
      <c r="QKV150" s="104"/>
      <c r="QKW150" s="104"/>
      <c r="QKX150" s="104"/>
      <c r="QKY150" s="104"/>
      <c r="QKZ150" s="104"/>
      <c r="QLA150" s="104"/>
      <c r="QLB150" s="104"/>
      <c r="QLC150" s="104"/>
      <c r="QLD150" s="104"/>
      <c r="QLE150" s="104"/>
      <c r="QLF150" s="104"/>
      <c r="QLG150" s="104"/>
      <c r="QLH150" s="104"/>
      <c r="QLI150" s="104"/>
      <c r="QLJ150" s="104"/>
      <c r="QLK150" s="104"/>
      <c r="QLL150" s="104"/>
      <c r="QLM150" s="104"/>
      <c r="QLN150" s="104"/>
      <c r="QLO150" s="104"/>
      <c r="QLP150" s="104"/>
      <c r="QLQ150" s="104"/>
      <c r="QLR150" s="104"/>
      <c r="QLS150" s="104"/>
      <c r="QLT150" s="104"/>
      <c r="QLU150" s="104"/>
      <c r="QLV150" s="104"/>
      <c r="QLW150" s="104"/>
      <c r="QLX150" s="104"/>
      <c r="QLY150" s="104"/>
      <c r="QLZ150" s="104"/>
      <c r="QMA150" s="104"/>
      <c r="QMB150" s="104"/>
      <c r="QMC150" s="104"/>
      <c r="QMD150" s="104"/>
      <c r="QME150" s="104"/>
      <c r="QMF150" s="104"/>
      <c r="QMG150" s="104"/>
      <c r="QMH150" s="104"/>
      <c r="QMI150" s="104"/>
      <c r="QMJ150" s="104"/>
      <c r="QMK150" s="104"/>
      <c r="QML150" s="104"/>
      <c r="QMM150" s="104"/>
      <c r="QMN150" s="104"/>
      <c r="QMO150" s="104"/>
      <c r="QMP150" s="104"/>
      <c r="QMQ150" s="104"/>
      <c r="QMR150" s="104"/>
      <c r="QMS150" s="104"/>
      <c r="QMT150" s="104"/>
      <c r="QMU150" s="104"/>
      <c r="QMV150" s="104"/>
      <c r="QMW150" s="104"/>
      <c r="QMX150" s="104"/>
      <c r="QMY150" s="104"/>
      <c r="QMZ150" s="104"/>
      <c r="QNA150" s="104"/>
      <c r="QNB150" s="104"/>
      <c r="QNC150" s="104"/>
      <c r="QND150" s="104"/>
      <c r="QNE150" s="104"/>
      <c r="QNF150" s="104"/>
      <c r="QNG150" s="104"/>
      <c r="QNH150" s="104"/>
      <c r="QNI150" s="104"/>
      <c r="QNJ150" s="104"/>
      <c r="QNK150" s="104"/>
      <c r="QNL150" s="104"/>
      <c r="QNM150" s="104"/>
      <c r="QNN150" s="104"/>
      <c r="QNO150" s="104"/>
      <c r="QNP150" s="104"/>
      <c r="QNQ150" s="104"/>
      <c r="QNR150" s="104"/>
      <c r="QNS150" s="104"/>
      <c r="QNT150" s="104"/>
      <c r="QNU150" s="104"/>
      <c r="QNV150" s="104"/>
      <c r="QNW150" s="104"/>
      <c r="QNX150" s="104"/>
      <c r="QNY150" s="104"/>
      <c r="QNZ150" s="104"/>
      <c r="QOA150" s="104"/>
      <c r="QOB150" s="104"/>
      <c r="QOC150" s="104"/>
      <c r="QOD150" s="104"/>
      <c r="QOE150" s="104"/>
      <c r="QOF150" s="104"/>
      <c r="QOG150" s="104"/>
      <c r="QOH150" s="104"/>
      <c r="QOI150" s="104"/>
      <c r="QOJ150" s="104"/>
      <c r="QOK150" s="104"/>
      <c r="QOL150" s="104"/>
      <c r="QOM150" s="104"/>
      <c r="QON150" s="104"/>
      <c r="QOO150" s="104"/>
      <c r="QOP150" s="104"/>
      <c r="QOQ150" s="104"/>
      <c r="QOR150" s="104"/>
      <c r="QOS150" s="104"/>
      <c r="QOT150" s="104"/>
      <c r="QOU150" s="104"/>
      <c r="QOV150" s="104"/>
      <c r="QOW150" s="104"/>
      <c r="QOX150" s="104"/>
      <c r="QOY150" s="104"/>
      <c r="QOZ150" s="104"/>
      <c r="QPA150" s="104"/>
      <c r="QPB150" s="104"/>
      <c r="QPC150" s="104"/>
      <c r="QPD150" s="104"/>
      <c r="QPE150" s="104"/>
      <c r="QPF150" s="104"/>
      <c r="QPG150" s="104"/>
      <c r="QPH150" s="104"/>
      <c r="QPI150" s="104"/>
      <c r="QPJ150" s="104"/>
      <c r="QPK150" s="104"/>
      <c r="QPL150" s="104"/>
      <c r="QPM150" s="104"/>
      <c r="QPN150" s="104"/>
      <c r="QPO150" s="104"/>
      <c r="QPP150" s="104"/>
      <c r="QPQ150" s="104"/>
      <c r="QPR150" s="104"/>
      <c r="QPS150" s="104"/>
      <c r="QPT150" s="104"/>
      <c r="QPU150" s="104"/>
      <c r="QPV150" s="104"/>
      <c r="QPW150" s="104"/>
      <c r="QPX150" s="104"/>
      <c r="QPY150" s="104"/>
      <c r="QPZ150" s="104"/>
      <c r="QQA150" s="104"/>
      <c r="QQB150" s="104"/>
      <c r="QQC150" s="104"/>
      <c r="QQD150" s="104"/>
      <c r="QQE150" s="104"/>
      <c r="QQF150" s="104"/>
      <c r="QQG150" s="104"/>
      <c r="QQH150" s="104"/>
      <c r="QQI150" s="104"/>
      <c r="QQJ150" s="104"/>
      <c r="QQK150" s="104"/>
      <c r="QQL150" s="104"/>
      <c r="QQM150" s="104"/>
      <c r="QQN150" s="104"/>
      <c r="QQO150" s="104"/>
      <c r="QQP150" s="104"/>
      <c r="QQQ150" s="104"/>
      <c r="QQR150" s="104"/>
      <c r="QQS150" s="104"/>
      <c r="QQT150" s="104"/>
      <c r="QQU150" s="104"/>
      <c r="QQV150" s="104"/>
      <c r="QQW150" s="104"/>
      <c r="QQX150" s="104"/>
      <c r="QQY150" s="104"/>
      <c r="QQZ150" s="104"/>
      <c r="QRA150" s="104"/>
      <c r="QRB150" s="104"/>
      <c r="QRC150" s="104"/>
      <c r="QRD150" s="104"/>
      <c r="QRE150" s="104"/>
      <c r="QRF150" s="104"/>
      <c r="QRG150" s="104"/>
      <c r="QRH150" s="104"/>
      <c r="QRI150" s="104"/>
      <c r="QRJ150" s="104"/>
      <c r="QRK150" s="104"/>
      <c r="QRL150" s="104"/>
      <c r="QRM150" s="104"/>
      <c r="QRN150" s="104"/>
      <c r="QRO150" s="104"/>
      <c r="QRP150" s="104"/>
      <c r="QRQ150" s="104"/>
      <c r="QRR150" s="104"/>
      <c r="QRS150" s="104"/>
      <c r="QRT150" s="104"/>
      <c r="QRU150" s="104"/>
      <c r="QRV150" s="104"/>
      <c r="QRW150" s="104"/>
      <c r="QRX150" s="104"/>
      <c r="QRY150" s="104"/>
      <c r="QRZ150" s="104"/>
      <c r="QSA150" s="104"/>
      <c r="QSB150" s="104"/>
      <c r="QSC150" s="104"/>
      <c r="QSD150" s="104"/>
      <c r="QSE150" s="104"/>
      <c r="QSF150" s="104"/>
      <c r="QSG150" s="104"/>
      <c r="QSH150" s="104"/>
      <c r="QSI150" s="104"/>
      <c r="QSJ150" s="104"/>
      <c r="QSK150" s="104"/>
      <c r="QSL150" s="104"/>
      <c r="QSM150" s="104"/>
      <c r="QSN150" s="104"/>
      <c r="QSO150" s="104"/>
      <c r="QSP150" s="104"/>
      <c r="QSQ150" s="104"/>
      <c r="QSR150" s="104"/>
      <c r="QSS150" s="104"/>
      <c r="QST150" s="104"/>
      <c r="QSU150" s="104"/>
      <c r="QSV150" s="104"/>
      <c r="QSW150" s="104"/>
      <c r="QSX150" s="104"/>
      <c r="QSY150" s="104"/>
      <c r="QSZ150" s="104"/>
      <c r="QTA150" s="104"/>
      <c r="QTB150" s="104"/>
      <c r="QTC150" s="104"/>
      <c r="QTD150" s="104"/>
      <c r="QTE150" s="104"/>
      <c r="QTF150" s="104"/>
      <c r="QTG150" s="104"/>
      <c r="QTH150" s="104"/>
      <c r="QTI150" s="104"/>
      <c r="QTJ150" s="104"/>
      <c r="QTK150" s="104"/>
      <c r="QTL150" s="104"/>
      <c r="QTM150" s="104"/>
      <c r="QTN150" s="104"/>
      <c r="QTO150" s="104"/>
      <c r="QTP150" s="104"/>
      <c r="QTQ150" s="104"/>
      <c r="QTR150" s="104"/>
      <c r="QTS150" s="104"/>
      <c r="QTT150" s="104"/>
      <c r="QTU150" s="104"/>
      <c r="QTV150" s="104"/>
      <c r="QTW150" s="104"/>
      <c r="QTX150" s="104"/>
      <c r="QTY150" s="104"/>
      <c r="QTZ150" s="104"/>
      <c r="QUA150" s="104"/>
      <c r="QUB150" s="104"/>
      <c r="QUC150" s="104"/>
      <c r="QUD150" s="104"/>
      <c r="QUE150" s="104"/>
      <c r="QUF150" s="104"/>
      <c r="QUG150" s="104"/>
      <c r="QUH150" s="104"/>
      <c r="QUI150" s="104"/>
      <c r="QUJ150" s="104"/>
      <c r="QUK150" s="104"/>
      <c r="QUL150" s="104"/>
      <c r="QUM150" s="104"/>
      <c r="QUN150" s="104"/>
      <c r="QUO150" s="104"/>
      <c r="QUP150" s="104"/>
      <c r="QUQ150" s="104"/>
      <c r="QUR150" s="104"/>
      <c r="QUS150" s="104"/>
      <c r="QUT150" s="104"/>
      <c r="QUU150" s="104"/>
      <c r="QUV150" s="104"/>
      <c r="QUW150" s="104"/>
      <c r="QUX150" s="104"/>
      <c r="QUY150" s="104"/>
      <c r="QUZ150" s="104"/>
      <c r="QVA150" s="104"/>
      <c r="QVB150" s="104"/>
      <c r="QVC150" s="104"/>
      <c r="QVD150" s="104"/>
      <c r="QVE150" s="104"/>
      <c r="QVF150" s="104"/>
      <c r="QVG150" s="104"/>
      <c r="QVH150" s="104"/>
      <c r="QVI150" s="104"/>
      <c r="QVJ150" s="104"/>
      <c r="QVK150" s="104"/>
      <c r="QVL150" s="104"/>
      <c r="QVM150" s="104"/>
      <c r="QVN150" s="104"/>
      <c r="QVO150" s="104"/>
      <c r="QVP150" s="104"/>
      <c r="QVQ150" s="104"/>
      <c r="QVR150" s="104"/>
      <c r="QVS150" s="104"/>
      <c r="QVT150" s="104"/>
      <c r="QVU150" s="104"/>
      <c r="QVV150" s="104"/>
      <c r="QVW150" s="104"/>
      <c r="QVX150" s="104"/>
      <c r="QVY150" s="104"/>
      <c r="QVZ150" s="104"/>
      <c r="QWA150" s="104"/>
      <c r="QWB150" s="104"/>
      <c r="QWC150" s="104"/>
      <c r="QWD150" s="104"/>
      <c r="QWE150" s="104"/>
      <c r="QWF150" s="104"/>
      <c r="QWG150" s="104"/>
      <c r="QWH150" s="104"/>
      <c r="QWI150" s="104"/>
      <c r="QWJ150" s="104"/>
      <c r="QWK150" s="104"/>
      <c r="QWL150" s="104"/>
      <c r="QWM150" s="104"/>
      <c r="QWN150" s="104"/>
      <c r="QWO150" s="104"/>
      <c r="QWP150" s="104"/>
      <c r="QWQ150" s="104"/>
      <c r="QWR150" s="104"/>
      <c r="QWS150" s="104"/>
      <c r="QWT150" s="104"/>
      <c r="QWU150" s="104"/>
      <c r="QWV150" s="104"/>
      <c r="QWW150" s="104"/>
      <c r="QWX150" s="104"/>
      <c r="QWY150" s="104"/>
      <c r="QWZ150" s="104"/>
      <c r="QXA150" s="104"/>
      <c r="QXB150" s="104"/>
      <c r="QXC150" s="104"/>
      <c r="QXD150" s="104"/>
      <c r="QXE150" s="104"/>
      <c r="QXF150" s="104"/>
      <c r="QXG150" s="104"/>
      <c r="QXH150" s="104"/>
      <c r="QXI150" s="104"/>
      <c r="QXJ150" s="104"/>
      <c r="QXK150" s="104"/>
      <c r="QXL150" s="104"/>
      <c r="QXM150" s="104"/>
      <c r="QXN150" s="104"/>
      <c r="QXO150" s="104"/>
      <c r="QXP150" s="104"/>
      <c r="QXQ150" s="104"/>
      <c r="QXR150" s="104"/>
      <c r="QXS150" s="104"/>
      <c r="QXT150" s="104"/>
      <c r="QXU150" s="104"/>
      <c r="QXV150" s="104"/>
      <c r="QXW150" s="104"/>
      <c r="QXX150" s="104"/>
      <c r="QXY150" s="104"/>
      <c r="QXZ150" s="104"/>
      <c r="QYA150" s="104"/>
      <c r="QYB150" s="104"/>
      <c r="QYC150" s="104"/>
      <c r="QYD150" s="104"/>
      <c r="QYE150" s="104"/>
      <c r="QYF150" s="104"/>
      <c r="QYG150" s="104"/>
      <c r="QYH150" s="104"/>
      <c r="QYI150" s="104"/>
      <c r="QYJ150" s="104"/>
      <c r="QYK150" s="104"/>
      <c r="QYL150" s="104"/>
      <c r="QYM150" s="104"/>
      <c r="QYN150" s="104"/>
      <c r="QYO150" s="104"/>
      <c r="QYP150" s="104"/>
      <c r="QYQ150" s="104"/>
      <c r="QYR150" s="104"/>
      <c r="QYS150" s="104"/>
      <c r="QYT150" s="104"/>
      <c r="QYU150" s="104"/>
      <c r="QYV150" s="104"/>
      <c r="QYW150" s="104"/>
      <c r="QYX150" s="104"/>
      <c r="QYY150" s="104"/>
      <c r="QYZ150" s="104"/>
      <c r="QZA150" s="104"/>
      <c r="QZB150" s="104"/>
      <c r="QZC150" s="104"/>
      <c r="QZD150" s="104"/>
      <c r="QZE150" s="104"/>
      <c r="QZF150" s="104"/>
      <c r="QZG150" s="104"/>
      <c r="QZH150" s="104"/>
      <c r="QZI150" s="104"/>
      <c r="QZJ150" s="104"/>
      <c r="QZK150" s="104"/>
      <c r="QZL150" s="104"/>
      <c r="QZM150" s="104"/>
      <c r="QZN150" s="104"/>
      <c r="QZO150" s="104"/>
      <c r="QZP150" s="104"/>
      <c r="QZQ150" s="104"/>
      <c r="QZR150" s="104"/>
      <c r="QZS150" s="104"/>
      <c r="QZT150" s="104"/>
      <c r="QZU150" s="104"/>
      <c r="QZV150" s="104"/>
      <c r="QZW150" s="104"/>
      <c r="QZX150" s="104"/>
      <c r="QZY150" s="104"/>
      <c r="QZZ150" s="104"/>
      <c r="RAA150" s="104"/>
      <c r="RAB150" s="104"/>
      <c r="RAC150" s="104"/>
      <c r="RAD150" s="104"/>
      <c r="RAE150" s="104"/>
      <c r="RAF150" s="104"/>
      <c r="RAG150" s="104"/>
      <c r="RAH150" s="104"/>
      <c r="RAI150" s="104"/>
      <c r="RAJ150" s="104"/>
      <c r="RAK150" s="104"/>
      <c r="RAL150" s="104"/>
      <c r="RAM150" s="104"/>
      <c r="RAN150" s="104"/>
      <c r="RAO150" s="104"/>
      <c r="RAP150" s="104"/>
      <c r="RAQ150" s="104"/>
      <c r="RAR150" s="104"/>
      <c r="RAS150" s="104"/>
      <c r="RAT150" s="104"/>
      <c r="RAU150" s="104"/>
      <c r="RAV150" s="104"/>
      <c r="RAW150" s="104"/>
      <c r="RAX150" s="104"/>
      <c r="RAY150" s="104"/>
      <c r="RAZ150" s="104"/>
      <c r="RBA150" s="104"/>
      <c r="RBB150" s="104"/>
      <c r="RBC150" s="104"/>
      <c r="RBD150" s="104"/>
      <c r="RBE150" s="104"/>
      <c r="RBF150" s="104"/>
      <c r="RBG150" s="104"/>
      <c r="RBH150" s="104"/>
      <c r="RBI150" s="104"/>
      <c r="RBJ150" s="104"/>
      <c r="RBK150" s="104"/>
      <c r="RBL150" s="104"/>
      <c r="RBM150" s="104"/>
      <c r="RBN150" s="104"/>
      <c r="RBO150" s="104"/>
      <c r="RBP150" s="104"/>
      <c r="RBQ150" s="104"/>
      <c r="RBR150" s="104"/>
      <c r="RBS150" s="104"/>
      <c r="RBT150" s="104"/>
      <c r="RBU150" s="104"/>
      <c r="RBV150" s="104"/>
      <c r="RBW150" s="104"/>
      <c r="RBX150" s="104"/>
      <c r="RBY150" s="104"/>
      <c r="RBZ150" s="104"/>
      <c r="RCA150" s="104"/>
      <c r="RCB150" s="104"/>
      <c r="RCC150" s="104"/>
      <c r="RCD150" s="104"/>
      <c r="RCE150" s="104"/>
      <c r="RCF150" s="104"/>
      <c r="RCG150" s="104"/>
      <c r="RCH150" s="104"/>
      <c r="RCI150" s="104"/>
      <c r="RCJ150" s="104"/>
      <c r="RCK150" s="104"/>
      <c r="RCL150" s="104"/>
      <c r="RCM150" s="104"/>
      <c r="RCN150" s="104"/>
      <c r="RCO150" s="104"/>
      <c r="RCP150" s="104"/>
      <c r="RCQ150" s="104"/>
      <c r="RCR150" s="104"/>
      <c r="RCS150" s="104"/>
      <c r="RCT150" s="104"/>
      <c r="RCU150" s="104"/>
      <c r="RCV150" s="104"/>
      <c r="RCW150" s="104"/>
      <c r="RCX150" s="104"/>
      <c r="RCY150" s="104"/>
      <c r="RCZ150" s="104"/>
      <c r="RDA150" s="104"/>
      <c r="RDB150" s="104"/>
      <c r="RDC150" s="104"/>
      <c r="RDD150" s="104"/>
      <c r="RDE150" s="104"/>
      <c r="RDF150" s="104"/>
      <c r="RDG150" s="104"/>
      <c r="RDH150" s="104"/>
      <c r="RDI150" s="104"/>
      <c r="RDJ150" s="104"/>
      <c r="RDK150" s="104"/>
      <c r="RDL150" s="104"/>
      <c r="RDM150" s="104"/>
      <c r="RDN150" s="104"/>
      <c r="RDO150" s="104"/>
      <c r="RDP150" s="104"/>
      <c r="RDQ150" s="104"/>
      <c r="RDR150" s="104"/>
      <c r="RDS150" s="104"/>
      <c r="RDT150" s="104"/>
      <c r="RDU150" s="104"/>
      <c r="RDV150" s="104"/>
      <c r="RDW150" s="104"/>
      <c r="RDX150" s="104"/>
      <c r="RDY150" s="104"/>
      <c r="RDZ150" s="104"/>
      <c r="REA150" s="104"/>
      <c r="REB150" s="104"/>
      <c r="REC150" s="104"/>
      <c r="RED150" s="104"/>
      <c r="REE150" s="104"/>
      <c r="REF150" s="104"/>
      <c r="REG150" s="104"/>
      <c r="REH150" s="104"/>
      <c r="REI150" s="104"/>
      <c r="REJ150" s="104"/>
      <c r="REK150" s="104"/>
      <c r="REL150" s="104"/>
      <c r="REM150" s="104"/>
      <c r="REN150" s="104"/>
      <c r="REO150" s="104"/>
      <c r="REP150" s="104"/>
      <c r="REQ150" s="104"/>
      <c r="RER150" s="104"/>
      <c r="RES150" s="104"/>
      <c r="RET150" s="104"/>
      <c r="REU150" s="104"/>
      <c r="REV150" s="104"/>
      <c r="REW150" s="104"/>
      <c r="REX150" s="104"/>
      <c r="REY150" s="104"/>
      <c r="REZ150" s="104"/>
      <c r="RFA150" s="104"/>
      <c r="RFB150" s="104"/>
      <c r="RFC150" s="104"/>
      <c r="RFD150" s="104"/>
      <c r="RFE150" s="104"/>
      <c r="RFF150" s="104"/>
      <c r="RFG150" s="104"/>
      <c r="RFH150" s="104"/>
      <c r="RFI150" s="104"/>
      <c r="RFJ150" s="104"/>
      <c r="RFK150" s="104"/>
      <c r="RFL150" s="104"/>
      <c r="RFM150" s="104"/>
      <c r="RFN150" s="104"/>
      <c r="RFO150" s="104"/>
      <c r="RFP150" s="104"/>
      <c r="RFQ150" s="104"/>
      <c r="RFR150" s="104"/>
      <c r="RFS150" s="104"/>
      <c r="RFT150" s="104"/>
      <c r="RFU150" s="104"/>
      <c r="RFV150" s="104"/>
      <c r="RFW150" s="104"/>
      <c r="RFX150" s="104"/>
      <c r="RFY150" s="104"/>
      <c r="RFZ150" s="104"/>
      <c r="RGA150" s="104"/>
      <c r="RGB150" s="104"/>
      <c r="RGC150" s="104"/>
      <c r="RGD150" s="104"/>
      <c r="RGE150" s="104"/>
      <c r="RGF150" s="104"/>
      <c r="RGG150" s="104"/>
      <c r="RGH150" s="104"/>
      <c r="RGI150" s="104"/>
      <c r="RGJ150" s="104"/>
      <c r="RGK150" s="104"/>
      <c r="RGL150" s="104"/>
      <c r="RGM150" s="104"/>
      <c r="RGN150" s="104"/>
      <c r="RGO150" s="104"/>
      <c r="RGP150" s="104"/>
      <c r="RGQ150" s="104"/>
      <c r="RGR150" s="104"/>
      <c r="RGS150" s="104"/>
      <c r="RGT150" s="104"/>
      <c r="RGU150" s="104"/>
      <c r="RGV150" s="104"/>
      <c r="RGW150" s="104"/>
      <c r="RGX150" s="104"/>
      <c r="RGY150" s="104"/>
      <c r="RGZ150" s="104"/>
      <c r="RHA150" s="104"/>
      <c r="RHB150" s="104"/>
      <c r="RHC150" s="104"/>
      <c r="RHD150" s="104"/>
      <c r="RHE150" s="104"/>
      <c r="RHF150" s="104"/>
      <c r="RHG150" s="104"/>
      <c r="RHH150" s="104"/>
      <c r="RHI150" s="104"/>
      <c r="RHJ150" s="104"/>
      <c r="RHK150" s="104"/>
      <c r="RHL150" s="104"/>
      <c r="RHM150" s="104"/>
      <c r="RHN150" s="104"/>
      <c r="RHO150" s="104"/>
      <c r="RHP150" s="104"/>
      <c r="RHQ150" s="104"/>
      <c r="RHR150" s="104"/>
      <c r="RHS150" s="104"/>
      <c r="RHT150" s="104"/>
      <c r="RHU150" s="104"/>
      <c r="RHV150" s="104"/>
      <c r="RHW150" s="104"/>
      <c r="RHX150" s="104"/>
      <c r="RHY150" s="104"/>
      <c r="RHZ150" s="104"/>
      <c r="RIA150" s="104"/>
      <c r="RIB150" s="104"/>
      <c r="RIC150" s="104"/>
      <c r="RID150" s="104"/>
      <c r="RIE150" s="104"/>
      <c r="RIF150" s="104"/>
      <c r="RIG150" s="104"/>
      <c r="RIH150" s="104"/>
      <c r="RII150" s="104"/>
      <c r="RIJ150" s="104"/>
      <c r="RIK150" s="104"/>
      <c r="RIL150" s="104"/>
      <c r="RIM150" s="104"/>
      <c r="RIN150" s="104"/>
      <c r="RIO150" s="104"/>
      <c r="RIP150" s="104"/>
      <c r="RIQ150" s="104"/>
      <c r="RIR150" s="104"/>
      <c r="RIS150" s="104"/>
      <c r="RIT150" s="104"/>
      <c r="RIU150" s="104"/>
      <c r="RIV150" s="104"/>
      <c r="RIW150" s="104"/>
      <c r="RIX150" s="104"/>
      <c r="RIY150" s="104"/>
      <c r="RIZ150" s="104"/>
      <c r="RJA150" s="104"/>
      <c r="RJB150" s="104"/>
      <c r="RJC150" s="104"/>
      <c r="RJD150" s="104"/>
      <c r="RJE150" s="104"/>
      <c r="RJF150" s="104"/>
      <c r="RJG150" s="104"/>
      <c r="RJH150" s="104"/>
      <c r="RJI150" s="104"/>
      <c r="RJJ150" s="104"/>
      <c r="RJK150" s="104"/>
      <c r="RJL150" s="104"/>
      <c r="RJM150" s="104"/>
      <c r="RJN150" s="104"/>
      <c r="RJO150" s="104"/>
      <c r="RJP150" s="104"/>
      <c r="RJQ150" s="104"/>
      <c r="RJR150" s="104"/>
      <c r="RJS150" s="104"/>
      <c r="RJT150" s="104"/>
      <c r="RJU150" s="104"/>
      <c r="RJV150" s="104"/>
      <c r="RJW150" s="104"/>
      <c r="RJX150" s="104"/>
      <c r="RJY150" s="104"/>
      <c r="RJZ150" s="104"/>
      <c r="RKA150" s="104"/>
      <c r="RKB150" s="104"/>
      <c r="RKC150" s="104"/>
      <c r="RKD150" s="104"/>
      <c r="RKE150" s="104"/>
      <c r="RKF150" s="104"/>
      <c r="RKG150" s="104"/>
      <c r="RKH150" s="104"/>
      <c r="RKI150" s="104"/>
      <c r="RKJ150" s="104"/>
      <c r="RKK150" s="104"/>
      <c r="RKL150" s="104"/>
      <c r="RKM150" s="104"/>
      <c r="RKN150" s="104"/>
      <c r="RKO150" s="104"/>
      <c r="RKP150" s="104"/>
      <c r="RKQ150" s="104"/>
      <c r="RKR150" s="104"/>
      <c r="RKS150" s="104"/>
      <c r="RKT150" s="104"/>
      <c r="RKU150" s="104"/>
      <c r="RKV150" s="104"/>
      <c r="RKW150" s="104"/>
      <c r="RKX150" s="104"/>
      <c r="RKY150" s="104"/>
      <c r="RKZ150" s="104"/>
      <c r="RLA150" s="104"/>
      <c r="RLB150" s="104"/>
      <c r="RLC150" s="104"/>
      <c r="RLD150" s="104"/>
      <c r="RLE150" s="104"/>
      <c r="RLF150" s="104"/>
      <c r="RLG150" s="104"/>
      <c r="RLH150" s="104"/>
      <c r="RLI150" s="104"/>
      <c r="RLJ150" s="104"/>
      <c r="RLK150" s="104"/>
      <c r="RLL150" s="104"/>
      <c r="RLM150" s="104"/>
      <c r="RLN150" s="104"/>
      <c r="RLO150" s="104"/>
      <c r="RLP150" s="104"/>
      <c r="RLQ150" s="104"/>
      <c r="RLR150" s="104"/>
      <c r="RLS150" s="104"/>
      <c r="RLT150" s="104"/>
      <c r="RLU150" s="104"/>
      <c r="RLV150" s="104"/>
      <c r="RLW150" s="104"/>
      <c r="RLX150" s="104"/>
      <c r="RLY150" s="104"/>
      <c r="RLZ150" s="104"/>
      <c r="RMA150" s="104"/>
      <c r="RMB150" s="104"/>
      <c r="RMC150" s="104"/>
      <c r="RMD150" s="104"/>
      <c r="RME150" s="104"/>
      <c r="RMF150" s="104"/>
      <c r="RMG150" s="104"/>
      <c r="RMH150" s="104"/>
      <c r="RMI150" s="104"/>
      <c r="RMJ150" s="104"/>
      <c r="RMK150" s="104"/>
      <c r="RML150" s="104"/>
      <c r="RMM150" s="104"/>
      <c r="RMN150" s="104"/>
      <c r="RMO150" s="104"/>
      <c r="RMP150" s="104"/>
      <c r="RMQ150" s="104"/>
      <c r="RMR150" s="104"/>
      <c r="RMS150" s="104"/>
      <c r="RMT150" s="104"/>
      <c r="RMU150" s="104"/>
      <c r="RMV150" s="104"/>
      <c r="RMW150" s="104"/>
      <c r="RMX150" s="104"/>
      <c r="RMY150" s="104"/>
      <c r="RMZ150" s="104"/>
      <c r="RNA150" s="104"/>
      <c r="RNB150" s="104"/>
      <c r="RNC150" s="104"/>
      <c r="RND150" s="104"/>
      <c r="RNE150" s="104"/>
      <c r="RNF150" s="104"/>
      <c r="RNG150" s="104"/>
      <c r="RNH150" s="104"/>
      <c r="RNI150" s="104"/>
      <c r="RNJ150" s="104"/>
      <c r="RNK150" s="104"/>
      <c r="RNL150" s="104"/>
      <c r="RNM150" s="104"/>
      <c r="RNN150" s="104"/>
      <c r="RNO150" s="104"/>
      <c r="RNP150" s="104"/>
      <c r="RNQ150" s="104"/>
      <c r="RNR150" s="104"/>
      <c r="RNS150" s="104"/>
      <c r="RNT150" s="104"/>
      <c r="RNU150" s="104"/>
      <c r="RNV150" s="104"/>
      <c r="RNW150" s="104"/>
      <c r="RNX150" s="104"/>
      <c r="RNY150" s="104"/>
      <c r="RNZ150" s="104"/>
      <c r="ROA150" s="104"/>
      <c r="ROB150" s="104"/>
      <c r="ROC150" s="104"/>
      <c r="ROD150" s="104"/>
      <c r="ROE150" s="104"/>
      <c r="ROF150" s="104"/>
      <c r="ROG150" s="104"/>
      <c r="ROH150" s="104"/>
      <c r="ROI150" s="104"/>
      <c r="ROJ150" s="104"/>
      <c r="ROK150" s="104"/>
      <c r="ROL150" s="104"/>
      <c r="ROM150" s="104"/>
      <c r="RON150" s="104"/>
      <c r="ROO150" s="104"/>
      <c r="ROP150" s="104"/>
      <c r="ROQ150" s="104"/>
      <c r="ROR150" s="104"/>
      <c r="ROS150" s="104"/>
      <c r="ROT150" s="104"/>
      <c r="ROU150" s="104"/>
      <c r="ROV150" s="104"/>
      <c r="ROW150" s="104"/>
      <c r="ROX150" s="104"/>
      <c r="ROY150" s="104"/>
      <c r="ROZ150" s="104"/>
      <c r="RPA150" s="104"/>
      <c r="RPB150" s="104"/>
      <c r="RPC150" s="104"/>
      <c r="RPD150" s="104"/>
      <c r="RPE150" s="104"/>
      <c r="RPF150" s="104"/>
      <c r="RPG150" s="104"/>
      <c r="RPH150" s="104"/>
      <c r="RPI150" s="104"/>
      <c r="RPJ150" s="104"/>
      <c r="RPK150" s="104"/>
      <c r="RPL150" s="104"/>
      <c r="RPM150" s="104"/>
      <c r="RPN150" s="104"/>
      <c r="RPO150" s="104"/>
      <c r="RPP150" s="104"/>
      <c r="RPQ150" s="104"/>
      <c r="RPR150" s="104"/>
      <c r="RPS150" s="104"/>
      <c r="RPT150" s="104"/>
      <c r="RPU150" s="104"/>
      <c r="RPV150" s="104"/>
      <c r="RPW150" s="104"/>
      <c r="RPX150" s="104"/>
      <c r="RPY150" s="104"/>
      <c r="RPZ150" s="104"/>
      <c r="RQA150" s="104"/>
      <c r="RQB150" s="104"/>
      <c r="RQC150" s="104"/>
      <c r="RQD150" s="104"/>
      <c r="RQE150" s="104"/>
      <c r="RQF150" s="104"/>
      <c r="RQG150" s="104"/>
      <c r="RQH150" s="104"/>
      <c r="RQI150" s="104"/>
      <c r="RQJ150" s="104"/>
      <c r="RQK150" s="104"/>
      <c r="RQL150" s="104"/>
      <c r="RQM150" s="104"/>
      <c r="RQN150" s="104"/>
      <c r="RQO150" s="104"/>
      <c r="RQP150" s="104"/>
      <c r="RQQ150" s="104"/>
      <c r="RQR150" s="104"/>
      <c r="RQS150" s="104"/>
      <c r="RQT150" s="104"/>
      <c r="RQU150" s="104"/>
      <c r="RQV150" s="104"/>
      <c r="RQW150" s="104"/>
      <c r="RQX150" s="104"/>
      <c r="RQY150" s="104"/>
      <c r="RQZ150" s="104"/>
      <c r="RRA150" s="104"/>
      <c r="RRB150" s="104"/>
      <c r="RRC150" s="104"/>
      <c r="RRD150" s="104"/>
      <c r="RRE150" s="104"/>
      <c r="RRF150" s="104"/>
      <c r="RRG150" s="104"/>
      <c r="RRH150" s="104"/>
      <c r="RRI150" s="104"/>
      <c r="RRJ150" s="104"/>
      <c r="RRK150" s="104"/>
      <c r="RRL150" s="104"/>
      <c r="RRM150" s="104"/>
      <c r="RRN150" s="104"/>
      <c r="RRO150" s="104"/>
      <c r="RRP150" s="104"/>
      <c r="RRQ150" s="104"/>
      <c r="RRR150" s="104"/>
      <c r="RRS150" s="104"/>
      <c r="RRT150" s="104"/>
      <c r="RRU150" s="104"/>
      <c r="RRV150" s="104"/>
      <c r="RRW150" s="104"/>
      <c r="RRX150" s="104"/>
      <c r="RRY150" s="104"/>
      <c r="RRZ150" s="104"/>
      <c r="RSA150" s="104"/>
      <c r="RSB150" s="104"/>
      <c r="RSC150" s="104"/>
      <c r="RSD150" s="104"/>
      <c r="RSE150" s="104"/>
      <c r="RSF150" s="104"/>
      <c r="RSG150" s="104"/>
      <c r="RSH150" s="104"/>
      <c r="RSI150" s="104"/>
      <c r="RSJ150" s="104"/>
      <c r="RSK150" s="104"/>
      <c r="RSL150" s="104"/>
      <c r="RSM150" s="104"/>
      <c r="RSN150" s="104"/>
      <c r="RSO150" s="104"/>
      <c r="RSP150" s="104"/>
      <c r="RSQ150" s="104"/>
      <c r="RSR150" s="104"/>
      <c r="RSS150" s="104"/>
      <c r="RST150" s="104"/>
      <c r="RSU150" s="104"/>
      <c r="RSV150" s="104"/>
      <c r="RSW150" s="104"/>
      <c r="RSX150" s="104"/>
      <c r="RSY150" s="104"/>
      <c r="RSZ150" s="104"/>
      <c r="RTA150" s="104"/>
      <c r="RTB150" s="104"/>
      <c r="RTC150" s="104"/>
      <c r="RTD150" s="104"/>
      <c r="RTE150" s="104"/>
      <c r="RTF150" s="104"/>
      <c r="RTG150" s="104"/>
      <c r="RTH150" s="104"/>
      <c r="RTI150" s="104"/>
      <c r="RTJ150" s="104"/>
      <c r="RTK150" s="104"/>
      <c r="RTL150" s="104"/>
      <c r="RTM150" s="104"/>
      <c r="RTN150" s="104"/>
      <c r="RTO150" s="104"/>
      <c r="RTP150" s="104"/>
      <c r="RTQ150" s="104"/>
      <c r="RTR150" s="104"/>
      <c r="RTS150" s="104"/>
      <c r="RTT150" s="104"/>
      <c r="RTU150" s="104"/>
      <c r="RTV150" s="104"/>
      <c r="RTW150" s="104"/>
      <c r="RTX150" s="104"/>
      <c r="RTY150" s="104"/>
      <c r="RTZ150" s="104"/>
      <c r="RUA150" s="104"/>
      <c r="RUB150" s="104"/>
      <c r="RUC150" s="104"/>
      <c r="RUD150" s="104"/>
      <c r="RUE150" s="104"/>
      <c r="RUF150" s="104"/>
      <c r="RUG150" s="104"/>
      <c r="RUH150" s="104"/>
      <c r="RUI150" s="104"/>
      <c r="RUJ150" s="104"/>
      <c r="RUK150" s="104"/>
      <c r="RUL150" s="104"/>
      <c r="RUM150" s="104"/>
      <c r="RUN150" s="104"/>
      <c r="RUO150" s="104"/>
      <c r="RUP150" s="104"/>
      <c r="RUQ150" s="104"/>
      <c r="RUR150" s="104"/>
      <c r="RUS150" s="104"/>
      <c r="RUT150" s="104"/>
      <c r="RUU150" s="104"/>
      <c r="RUV150" s="104"/>
      <c r="RUW150" s="104"/>
      <c r="RUX150" s="104"/>
      <c r="RUY150" s="104"/>
      <c r="RUZ150" s="104"/>
      <c r="RVA150" s="104"/>
      <c r="RVB150" s="104"/>
      <c r="RVC150" s="104"/>
      <c r="RVD150" s="104"/>
      <c r="RVE150" s="104"/>
      <c r="RVF150" s="104"/>
      <c r="RVG150" s="104"/>
      <c r="RVH150" s="104"/>
      <c r="RVI150" s="104"/>
      <c r="RVJ150" s="104"/>
      <c r="RVK150" s="104"/>
      <c r="RVL150" s="104"/>
      <c r="RVM150" s="104"/>
      <c r="RVN150" s="104"/>
      <c r="RVO150" s="104"/>
      <c r="RVP150" s="104"/>
      <c r="RVQ150" s="104"/>
      <c r="RVR150" s="104"/>
      <c r="RVS150" s="104"/>
      <c r="RVT150" s="104"/>
      <c r="RVU150" s="104"/>
      <c r="RVV150" s="104"/>
      <c r="RVW150" s="104"/>
      <c r="RVX150" s="104"/>
      <c r="RVY150" s="104"/>
      <c r="RVZ150" s="104"/>
      <c r="RWA150" s="104"/>
      <c r="RWB150" s="104"/>
      <c r="RWC150" s="104"/>
      <c r="RWD150" s="104"/>
      <c r="RWE150" s="104"/>
      <c r="RWF150" s="104"/>
      <c r="RWG150" s="104"/>
      <c r="RWH150" s="104"/>
      <c r="RWI150" s="104"/>
      <c r="RWJ150" s="104"/>
      <c r="RWK150" s="104"/>
      <c r="RWL150" s="104"/>
      <c r="RWM150" s="104"/>
      <c r="RWN150" s="104"/>
      <c r="RWO150" s="104"/>
      <c r="RWP150" s="104"/>
      <c r="RWQ150" s="104"/>
      <c r="RWR150" s="104"/>
      <c r="RWS150" s="104"/>
      <c r="RWT150" s="104"/>
      <c r="RWU150" s="104"/>
      <c r="RWV150" s="104"/>
      <c r="RWW150" s="104"/>
      <c r="RWX150" s="104"/>
      <c r="RWY150" s="104"/>
      <c r="RWZ150" s="104"/>
      <c r="RXA150" s="104"/>
      <c r="RXB150" s="104"/>
      <c r="RXC150" s="104"/>
      <c r="RXD150" s="104"/>
      <c r="RXE150" s="104"/>
      <c r="RXF150" s="104"/>
      <c r="RXG150" s="104"/>
      <c r="RXH150" s="104"/>
      <c r="RXI150" s="104"/>
      <c r="RXJ150" s="104"/>
      <c r="RXK150" s="104"/>
      <c r="RXL150" s="104"/>
      <c r="RXM150" s="104"/>
      <c r="RXN150" s="104"/>
      <c r="RXO150" s="104"/>
      <c r="RXP150" s="104"/>
      <c r="RXQ150" s="104"/>
      <c r="RXR150" s="104"/>
      <c r="RXS150" s="104"/>
      <c r="RXT150" s="104"/>
      <c r="RXU150" s="104"/>
      <c r="RXV150" s="104"/>
      <c r="RXW150" s="104"/>
      <c r="RXX150" s="104"/>
      <c r="RXY150" s="104"/>
      <c r="RXZ150" s="104"/>
      <c r="RYA150" s="104"/>
      <c r="RYB150" s="104"/>
      <c r="RYC150" s="104"/>
      <c r="RYD150" s="104"/>
      <c r="RYE150" s="104"/>
      <c r="RYF150" s="104"/>
      <c r="RYG150" s="104"/>
      <c r="RYH150" s="104"/>
      <c r="RYI150" s="104"/>
      <c r="RYJ150" s="104"/>
      <c r="RYK150" s="104"/>
      <c r="RYL150" s="104"/>
      <c r="RYM150" s="104"/>
      <c r="RYN150" s="104"/>
      <c r="RYO150" s="104"/>
      <c r="RYP150" s="104"/>
      <c r="RYQ150" s="104"/>
      <c r="RYR150" s="104"/>
      <c r="RYS150" s="104"/>
      <c r="RYT150" s="104"/>
      <c r="RYU150" s="104"/>
      <c r="RYV150" s="104"/>
      <c r="RYW150" s="104"/>
      <c r="RYX150" s="104"/>
      <c r="RYY150" s="104"/>
      <c r="RYZ150" s="104"/>
      <c r="RZA150" s="104"/>
      <c r="RZB150" s="104"/>
      <c r="RZC150" s="104"/>
      <c r="RZD150" s="104"/>
      <c r="RZE150" s="104"/>
      <c r="RZF150" s="104"/>
      <c r="RZG150" s="104"/>
      <c r="RZH150" s="104"/>
      <c r="RZI150" s="104"/>
      <c r="RZJ150" s="104"/>
      <c r="RZK150" s="104"/>
      <c r="RZL150" s="104"/>
      <c r="RZM150" s="104"/>
      <c r="RZN150" s="104"/>
      <c r="RZO150" s="104"/>
      <c r="RZP150" s="104"/>
      <c r="RZQ150" s="104"/>
      <c r="RZR150" s="104"/>
      <c r="RZS150" s="104"/>
      <c r="RZT150" s="104"/>
      <c r="RZU150" s="104"/>
      <c r="RZV150" s="104"/>
      <c r="RZW150" s="104"/>
      <c r="RZX150" s="104"/>
      <c r="RZY150" s="104"/>
      <c r="RZZ150" s="104"/>
      <c r="SAA150" s="104"/>
      <c r="SAB150" s="104"/>
      <c r="SAC150" s="104"/>
      <c r="SAD150" s="104"/>
      <c r="SAE150" s="104"/>
      <c r="SAF150" s="104"/>
      <c r="SAG150" s="104"/>
      <c r="SAH150" s="104"/>
      <c r="SAI150" s="104"/>
      <c r="SAJ150" s="104"/>
      <c r="SAK150" s="104"/>
      <c r="SAL150" s="104"/>
      <c r="SAM150" s="104"/>
      <c r="SAN150" s="104"/>
      <c r="SAO150" s="104"/>
      <c r="SAP150" s="104"/>
      <c r="SAQ150" s="104"/>
      <c r="SAR150" s="104"/>
      <c r="SAS150" s="104"/>
      <c r="SAT150" s="104"/>
      <c r="SAU150" s="104"/>
      <c r="SAV150" s="104"/>
      <c r="SAW150" s="104"/>
      <c r="SAX150" s="104"/>
      <c r="SAY150" s="104"/>
      <c r="SAZ150" s="104"/>
      <c r="SBA150" s="104"/>
      <c r="SBB150" s="104"/>
      <c r="SBC150" s="104"/>
      <c r="SBD150" s="104"/>
      <c r="SBE150" s="104"/>
      <c r="SBF150" s="104"/>
      <c r="SBG150" s="104"/>
      <c r="SBH150" s="104"/>
      <c r="SBI150" s="104"/>
      <c r="SBJ150" s="104"/>
      <c r="SBK150" s="104"/>
      <c r="SBL150" s="104"/>
      <c r="SBM150" s="104"/>
      <c r="SBN150" s="104"/>
      <c r="SBO150" s="104"/>
      <c r="SBP150" s="104"/>
      <c r="SBQ150" s="104"/>
      <c r="SBR150" s="104"/>
      <c r="SBS150" s="104"/>
      <c r="SBT150" s="104"/>
      <c r="SBU150" s="104"/>
      <c r="SBV150" s="104"/>
      <c r="SBW150" s="104"/>
      <c r="SBX150" s="104"/>
      <c r="SBY150" s="104"/>
      <c r="SBZ150" s="104"/>
      <c r="SCA150" s="104"/>
      <c r="SCB150" s="104"/>
      <c r="SCC150" s="104"/>
      <c r="SCD150" s="104"/>
      <c r="SCE150" s="104"/>
      <c r="SCF150" s="104"/>
      <c r="SCG150" s="104"/>
      <c r="SCH150" s="104"/>
      <c r="SCI150" s="104"/>
      <c r="SCJ150" s="104"/>
      <c r="SCK150" s="104"/>
      <c r="SCL150" s="104"/>
      <c r="SCM150" s="104"/>
      <c r="SCN150" s="104"/>
      <c r="SCO150" s="104"/>
      <c r="SCP150" s="104"/>
      <c r="SCQ150" s="104"/>
      <c r="SCR150" s="104"/>
      <c r="SCS150" s="104"/>
      <c r="SCT150" s="104"/>
      <c r="SCU150" s="104"/>
      <c r="SCV150" s="104"/>
      <c r="SCW150" s="104"/>
      <c r="SCX150" s="104"/>
      <c r="SCY150" s="104"/>
      <c r="SCZ150" s="104"/>
      <c r="SDA150" s="104"/>
      <c r="SDB150" s="104"/>
      <c r="SDC150" s="104"/>
      <c r="SDD150" s="104"/>
      <c r="SDE150" s="104"/>
      <c r="SDF150" s="104"/>
      <c r="SDG150" s="104"/>
      <c r="SDH150" s="104"/>
      <c r="SDI150" s="104"/>
      <c r="SDJ150" s="104"/>
      <c r="SDK150" s="104"/>
      <c r="SDL150" s="104"/>
      <c r="SDM150" s="104"/>
      <c r="SDN150" s="104"/>
      <c r="SDO150" s="104"/>
      <c r="SDP150" s="104"/>
      <c r="SDQ150" s="104"/>
      <c r="SDR150" s="104"/>
      <c r="SDS150" s="104"/>
      <c r="SDT150" s="104"/>
      <c r="SDU150" s="104"/>
      <c r="SDV150" s="104"/>
      <c r="SDW150" s="104"/>
      <c r="SDX150" s="104"/>
      <c r="SDY150" s="104"/>
      <c r="SDZ150" s="104"/>
      <c r="SEA150" s="104"/>
      <c r="SEB150" s="104"/>
      <c r="SEC150" s="104"/>
      <c r="SED150" s="104"/>
      <c r="SEE150" s="104"/>
      <c r="SEF150" s="104"/>
      <c r="SEG150" s="104"/>
      <c r="SEH150" s="104"/>
      <c r="SEI150" s="104"/>
      <c r="SEJ150" s="104"/>
      <c r="SEK150" s="104"/>
      <c r="SEL150" s="104"/>
      <c r="SEM150" s="104"/>
      <c r="SEN150" s="104"/>
      <c r="SEO150" s="104"/>
      <c r="SEP150" s="104"/>
      <c r="SEQ150" s="104"/>
      <c r="SER150" s="104"/>
      <c r="SES150" s="104"/>
      <c r="SET150" s="104"/>
      <c r="SEU150" s="104"/>
      <c r="SEV150" s="104"/>
      <c r="SEW150" s="104"/>
      <c r="SEX150" s="104"/>
      <c r="SEY150" s="104"/>
      <c r="SEZ150" s="104"/>
      <c r="SFA150" s="104"/>
      <c r="SFB150" s="104"/>
      <c r="SFC150" s="104"/>
      <c r="SFD150" s="104"/>
      <c r="SFE150" s="104"/>
      <c r="SFF150" s="104"/>
      <c r="SFG150" s="104"/>
      <c r="SFH150" s="104"/>
      <c r="SFI150" s="104"/>
      <c r="SFJ150" s="104"/>
      <c r="SFK150" s="104"/>
      <c r="SFL150" s="104"/>
      <c r="SFM150" s="104"/>
      <c r="SFN150" s="104"/>
      <c r="SFO150" s="104"/>
      <c r="SFP150" s="104"/>
      <c r="SFQ150" s="104"/>
      <c r="SFR150" s="104"/>
      <c r="SFS150" s="104"/>
      <c r="SFT150" s="104"/>
      <c r="SFU150" s="104"/>
      <c r="SFV150" s="104"/>
      <c r="SFW150" s="104"/>
      <c r="SFX150" s="104"/>
      <c r="SFY150" s="104"/>
      <c r="SFZ150" s="104"/>
      <c r="SGA150" s="104"/>
      <c r="SGB150" s="104"/>
      <c r="SGC150" s="104"/>
      <c r="SGD150" s="104"/>
      <c r="SGE150" s="104"/>
      <c r="SGF150" s="104"/>
      <c r="SGG150" s="104"/>
      <c r="SGH150" s="104"/>
      <c r="SGI150" s="104"/>
      <c r="SGJ150" s="104"/>
      <c r="SGK150" s="104"/>
      <c r="SGL150" s="104"/>
      <c r="SGM150" s="104"/>
      <c r="SGN150" s="104"/>
      <c r="SGO150" s="104"/>
      <c r="SGP150" s="104"/>
      <c r="SGQ150" s="104"/>
      <c r="SGR150" s="104"/>
      <c r="SGS150" s="104"/>
      <c r="SGT150" s="104"/>
      <c r="SGU150" s="104"/>
      <c r="SGV150" s="104"/>
      <c r="SGW150" s="104"/>
      <c r="SGX150" s="104"/>
      <c r="SGY150" s="104"/>
      <c r="SGZ150" s="104"/>
      <c r="SHA150" s="104"/>
      <c r="SHB150" s="104"/>
      <c r="SHC150" s="104"/>
      <c r="SHD150" s="104"/>
      <c r="SHE150" s="104"/>
      <c r="SHF150" s="104"/>
      <c r="SHG150" s="104"/>
      <c r="SHH150" s="104"/>
      <c r="SHI150" s="104"/>
      <c r="SHJ150" s="104"/>
      <c r="SHK150" s="104"/>
      <c r="SHL150" s="104"/>
      <c r="SHM150" s="104"/>
      <c r="SHN150" s="104"/>
      <c r="SHO150" s="104"/>
      <c r="SHP150" s="104"/>
      <c r="SHQ150" s="104"/>
      <c r="SHR150" s="104"/>
      <c r="SHS150" s="104"/>
      <c r="SHT150" s="104"/>
      <c r="SHU150" s="104"/>
      <c r="SHV150" s="104"/>
      <c r="SHW150" s="104"/>
      <c r="SHX150" s="104"/>
      <c r="SHY150" s="104"/>
      <c r="SHZ150" s="104"/>
      <c r="SIA150" s="104"/>
      <c r="SIB150" s="104"/>
      <c r="SIC150" s="104"/>
      <c r="SID150" s="104"/>
      <c r="SIE150" s="104"/>
      <c r="SIF150" s="104"/>
      <c r="SIG150" s="104"/>
      <c r="SIH150" s="104"/>
      <c r="SII150" s="104"/>
      <c r="SIJ150" s="104"/>
      <c r="SIK150" s="104"/>
      <c r="SIL150" s="104"/>
      <c r="SIM150" s="104"/>
      <c r="SIN150" s="104"/>
      <c r="SIO150" s="104"/>
      <c r="SIP150" s="104"/>
      <c r="SIQ150" s="104"/>
      <c r="SIR150" s="104"/>
      <c r="SIS150" s="104"/>
      <c r="SIT150" s="104"/>
      <c r="SIU150" s="104"/>
      <c r="SIV150" s="104"/>
      <c r="SIW150" s="104"/>
      <c r="SIX150" s="104"/>
      <c r="SIY150" s="104"/>
      <c r="SIZ150" s="104"/>
      <c r="SJA150" s="104"/>
      <c r="SJB150" s="104"/>
      <c r="SJC150" s="104"/>
      <c r="SJD150" s="104"/>
      <c r="SJE150" s="104"/>
      <c r="SJF150" s="104"/>
      <c r="SJG150" s="104"/>
      <c r="SJH150" s="104"/>
      <c r="SJI150" s="104"/>
      <c r="SJJ150" s="104"/>
      <c r="SJK150" s="104"/>
      <c r="SJL150" s="104"/>
      <c r="SJM150" s="104"/>
      <c r="SJN150" s="104"/>
      <c r="SJO150" s="104"/>
      <c r="SJP150" s="104"/>
      <c r="SJQ150" s="104"/>
      <c r="SJR150" s="104"/>
      <c r="SJS150" s="104"/>
      <c r="SJT150" s="104"/>
      <c r="SJU150" s="104"/>
      <c r="SJV150" s="104"/>
      <c r="SJW150" s="104"/>
      <c r="SJX150" s="104"/>
      <c r="SJY150" s="104"/>
      <c r="SJZ150" s="104"/>
      <c r="SKA150" s="104"/>
      <c r="SKB150" s="104"/>
      <c r="SKC150" s="104"/>
      <c r="SKD150" s="104"/>
      <c r="SKE150" s="104"/>
      <c r="SKF150" s="104"/>
      <c r="SKG150" s="104"/>
      <c r="SKH150" s="104"/>
      <c r="SKI150" s="104"/>
      <c r="SKJ150" s="104"/>
      <c r="SKK150" s="104"/>
      <c r="SKL150" s="104"/>
      <c r="SKM150" s="104"/>
      <c r="SKN150" s="104"/>
      <c r="SKO150" s="104"/>
      <c r="SKP150" s="104"/>
      <c r="SKQ150" s="104"/>
      <c r="SKR150" s="104"/>
      <c r="SKS150" s="104"/>
      <c r="SKT150" s="104"/>
      <c r="SKU150" s="104"/>
      <c r="SKV150" s="104"/>
      <c r="SKW150" s="104"/>
      <c r="SKX150" s="104"/>
      <c r="SKY150" s="104"/>
      <c r="SKZ150" s="104"/>
      <c r="SLA150" s="104"/>
      <c r="SLB150" s="104"/>
      <c r="SLC150" s="104"/>
      <c r="SLD150" s="104"/>
      <c r="SLE150" s="104"/>
      <c r="SLF150" s="104"/>
      <c r="SLG150" s="104"/>
      <c r="SLH150" s="104"/>
      <c r="SLI150" s="104"/>
      <c r="SLJ150" s="104"/>
      <c r="SLK150" s="104"/>
      <c r="SLL150" s="104"/>
      <c r="SLM150" s="104"/>
      <c r="SLN150" s="104"/>
      <c r="SLO150" s="104"/>
      <c r="SLP150" s="104"/>
      <c r="SLQ150" s="104"/>
      <c r="SLR150" s="104"/>
      <c r="SLS150" s="104"/>
      <c r="SLT150" s="104"/>
      <c r="SLU150" s="104"/>
      <c r="SLV150" s="104"/>
      <c r="SLW150" s="104"/>
      <c r="SLX150" s="104"/>
      <c r="SLY150" s="104"/>
      <c r="SLZ150" s="104"/>
      <c r="SMA150" s="104"/>
      <c r="SMB150" s="104"/>
      <c r="SMC150" s="104"/>
      <c r="SMD150" s="104"/>
      <c r="SME150" s="104"/>
      <c r="SMF150" s="104"/>
      <c r="SMG150" s="104"/>
      <c r="SMH150" s="104"/>
      <c r="SMI150" s="104"/>
      <c r="SMJ150" s="104"/>
      <c r="SMK150" s="104"/>
      <c r="SML150" s="104"/>
      <c r="SMM150" s="104"/>
      <c r="SMN150" s="104"/>
      <c r="SMO150" s="104"/>
      <c r="SMP150" s="104"/>
      <c r="SMQ150" s="104"/>
      <c r="SMR150" s="104"/>
      <c r="SMS150" s="104"/>
      <c r="SMT150" s="104"/>
      <c r="SMU150" s="104"/>
      <c r="SMV150" s="104"/>
      <c r="SMW150" s="104"/>
      <c r="SMX150" s="104"/>
      <c r="SMY150" s="104"/>
      <c r="SMZ150" s="104"/>
      <c r="SNA150" s="104"/>
      <c r="SNB150" s="104"/>
      <c r="SNC150" s="104"/>
      <c r="SND150" s="104"/>
      <c r="SNE150" s="104"/>
      <c r="SNF150" s="104"/>
      <c r="SNG150" s="104"/>
      <c r="SNH150" s="104"/>
      <c r="SNI150" s="104"/>
      <c r="SNJ150" s="104"/>
      <c r="SNK150" s="104"/>
      <c r="SNL150" s="104"/>
      <c r="SNM150" s="104"/>
      <c r="SNN150" s="104"/>
      <c r="SNO150" s="104"/>
      <c r="SNP150" s="104"/>
      <c r="SNQ150" s="104"/>
      <c r="SNR150" s="104"/>
      <c r="SNS150" s="104"/>
      <c r="SNT150" s="104"/>
      <c r="SNU150" s="104"/>
      <c r="SNV150" s="104"/>
      <c r="SNW150" s="104"/>
      <c r="SNX150" s="104"/>
      <c r="SNY150" s="104"/>
      <c r="SNZ150" s="104"/>
      <c r="SOA150" s="104"/>
      <c r="SOB150" s="104"/>
      <c r="SOC150" s="104"/>
      <c r="SOD150" s="104"/>
      <c r="SOE150" s="104"/>
      <c r="SOF150" s="104"/>
      <c r="SOG150" s="104"/>
      <c r="SOH150" s="104"/>
      <c r="SOI150" s="104"/>
      <c r="SOJ150" s="104"/>
      <c r="SOK150" s="104"/>
      <c r="SOL150" s="104"/>
      <c r="SOM150" s="104"/>
      <c r="SON150" s="104"/>
      <c r="SOO150" s="104"/>
      <c r="SOP150" s="104"/>
      <c r="SOQ150" s="104"/>
      <c r="SOR150" s="104"/>
      <c r="SOS150" s="104"/>
      <c r="SOT150" s="104"/>
      <c r="SOU150" s="104"/>
      <c r="SOV150" s="104"/>
      <c r="SOW150" s="104"/>
      <c r="SOX150" s="104"/>
      <c r="SOY150" s="104"/>
      <c r="SOZ150" s="104"/>
      <c r="SPA150" s="104"/>
      <c r="SPB150" s="104"/>
      <c r="SPC150" s="104"/>
      <c r="SPD150" s="104"/>
      <c r="SPE150" s="104"/>
      <c r="SPF150" s="104"/>
      <c r="SPG150" s="104"/>
      <c r="SPH150" s="104"/>
      <c r="SPI150" s="104"/>
      <c r="SPJ150" s="104"/>
      <c r="SPK150" s="104"/>
      <c r="SPL150" s="104"/>
      <c r="SPM150" s="104"/>
      <c r="SPN150" s="104"/>
      <c r="SPO150" s="104"/>
      <c r="SPP150" s="104"/>
      <c r="SPQ150" s="104"/>
      <c r="SPR150" s="104"/>
      <c r="SPS150" s="104"/>
      <c r="SPT150" s="104"/>
      <c r="SPU150" s="104"/>
      <c r="SPV150" s="104"/>
      <c r="SPW150" s="104"/>
      <c r="SPX150" s="104"/>
      <c r="SPY150" s="104"/>
      <c r="SPZ150" s="104"/>
      <c r="SQA150" s="104"/>
      <c r="SQB150" s="104"/>
      <c r="SQC150" s="104"/>
      <c r="SQD150" s="104"/>
      <c r="SQE150" s="104"/>
      <c r="SQF150" s="104"/>
      <c r="SQG150" s="104"/>
      <c r="SQH150" s="104"/>
      <c r="SQI150" s="104"/>
      <c r="SQJ150" s="104"/>
      <c r="SQK150" s="104"/>
      <c r="SQL150" s="104"/>
      <c r="SQM150" s="104"/>
      <c r="SQN150" s="104"/>
      <c r="SQO150" s="104"/>
      <c r="SQP150" s="104"/>
      <c r="SQQ150" s="104"/>
      <c r="SQR150" s="104"/>
      <c r="SQS150" s="104"/>
      <c r="SQT150" s="104"/>
      <c r="SQU150" s="104"/>
      <c r="SQV150" s="104"/>
      <c r="SQW150" s="104"/>
      <c r="SQX150" s="104"/>
      <c r="SQY150" s="104"/>
      <c r="SQZ150" s="104"/>
      <c r="SRA150" s="104"/>
      <c r="SRB150" s="104"/>
      <c r="SRC150" s="104"/>
      <c r="SRD150" s="104"/>
      <c r="SRE150" s="104"/>
      <c r="SRF150" s="104"/>
      <c r="SRG150" s="104"/>
      <c r="SRH150" s="104"/>
      <c r="SRI150" s="104"/>
      <c r="SRJ150" s="104"/>
      <c r="SRK150" s="104"/>
      <c r="SRL150" s="104"/>
      <c r="SRM150" s="104"/>
      <c r="SRN150" s="104"/>
      <c r="SRO150" s="104"/>
      <c r="SRP150" s="104"/>
      <c r="SRQ150" s="104"/>
      <c r="SRR150" s="104"/>
      <c r="SRS150" s="104"/>
      <c r="SRT150" s="104"/>
      <c r="SRU150" s="104"/>
      <c r="SRV150" s="104"/>
      <c r="SRW150" s="104"/>
      <c r="SRX150" s="104"/>
      <c r="SRY150" s="104"/>
      <c r="SRZ150" s="104"/>
      <c r="SSA150" s="104"/>
      <c r="SSB150" s="104"/>
      <c r="SSC150" s="104"/>
      <c r="SSD150" s="104"/>
      <c r="SSE150" s="104"/>
      <c r="SSF150" s="104"/>
      <c r="SSG150" s="104"/>
      <c r="SSH150" s="104"/>
      <c r="SSI150" s="104"/>
      <c r="SSJ150" s="104"/>
      <c r="SSK150" s="104"/>
      <c r="SSL150" s="104"/>
      <c r="SSM150" s="104"/>
      <c r="SSN150" s="104"/>
      <c r="SSO150" s="104"/>
      <c r="SSP150" s="104"/>
      <c r="SSQ150" s="104"/>
      <c r="SSR150" s="104"/>
      <c r="SSS150" s="104"/>
      <c r="SST150" s="104"/>
      <c r="SSU150" s="104"/>
      <c r="SSV150" s="104"/>
      <c r="SSW150" s="104"/>
      <c r="SSX150" s="104"/>
      <c r="SSY150" s="104"/>
      <c r="SSZ150" s="104"/>
      <c r="STA150" s="104"/>
      <c r="STB150" s="104"/>
      <c r="STC150" s="104"/>
      <c r="STD150" s="104"/>
      <c r="STE150" s="104"/>
      <c r="STF150" s="104"/>
      <c r="STG150" s="104"/>
      <c r="STH150" s="104"/>
      <c r="STI150" s="104"/>
      <c r="STJ150" s="104"/>
      <c r="STK150" s="104"/>
      <c r="STL150" s="104"/>
      <c r="STM150" s="104"/>
      <c r="STN150" s="104"/>
      <c r="STO150" s="104"/>
      <c r="STP150" s="104"/>
      <c r="STQ150" s="104"/>
      <c r="STR150" s="104"/>
      <c r="STS150" s="104"/>
      <c r="STT150" s="104"/>
      <c r="STU150" s="104"/>
      <c r="STV150" s="104"/>
      <c r="STW150" s="104"/>
      <c r="STX150" s="104"/>
      <c r="STY150" s="104"/>
      <c r="STZ150" s="104"/>
      <c r="SUA150" s="104"/>
      <c r="SUB150" s="104"/>
      <c r="SUC150" s="104"/>
      <c r="SUD150" s="104"/>
      <c r="SUE150" s="104"/>
      <c r="SUF150" s="104"/>
      <c r="SUG150" s="104"/>
      <c r="SUH150" s="104"/>
      <c r="SUI150" s="104"/>
      <c r="SUJ150" s="104"/>
      <c r="SUK150" s="104"/>
      <c r="SUL150" s="104"/>
      <c r="SUM150" s="104"/>
      <c r="SUN150" s="104"/>
      <c r="SUO150" s="104"/>
      <c r="SUP150" s="104"/>
      <c r="SUQ150" s="104"/>
      <c r="SUR150" s="104"/>
      <c r="SUS150" s="104"/>
      <c r="SUT150" s="104"/>
      <c r="SUU150" s="104"/>
      <c r="SUV150" s="104"/>
      <c r="SUW150" s="104"/>
      <c r="SUX150" s="104"/>
      <c r="SUY150" s="104"/>
      <c r="SUZ150" s="104"/>
      <c r="SVA150" s="104"/>
      <c r="SVB150" s="104"/>
      <c r="SVC150" s="104"/>
      <c r="SVD150" s="104"/>
      <c r="SVE150" s="104"/>
      <c r="SVF150" s="104"/>
      <c r="SVG150" s="104"/>
      <c r="SVH150" s="104"/>
      <c r="SVI150" s="104"/>
      <c r="SVJ150" s="104"/>
      <c r="SVK150" s="104"/>
      <c r="SVL150" s="104"/>
      <c r="SVM150" s="104"/>
      <c r="SVN150" s="104"/>
      <c r="SVO150" s="104"/>
      <c r="SVP150" s="104"/>
      <c r="SVQ150" s="104"/>
      <c r="SVR150" s="104"/>
      <c r="SVS150" s="104"/>
      <c r="SVT150" s="104"/>
      <c r="SVU150" s="104"/>
      <c r="SVV150" s="104"/>
      <c r="SVW150" s="104"/>
      <c r="SVX150" s="104"/>
      <c r="SVY150" s="104"/>
      <c r="SVZ150" s="104"/>
      <c r="SWA150" s="104"/>
      <c r="SWB150" s="104"/>
      <c r="SWC150" s="104"/>
      <c r="SWD150" s="104"/>
      <c r="SWE150" s="104"/>
      <c r="SWF150" s="104"/>
      <c r="SWG150" s="104"/>
      <c r="SWH150" s="104"/>
      <c r="SWI150" s="104"/>
      <c r="SWJ150" s="104"/>
      <c r="SWK150" s="104"/>
      <c r="SWL150" s="104"/>
      <c r="SWM150" s="104"/>
      <c r="SWN150" s="104"/>
      <c r="SWO150" s="104"/>
      <c r="SWP150" s="104"/>
      <c r="SWQ150" s="104"/>
      <c r="SWR150" s="104"/>
      <c r="SWS150" s="104"/>
      <c r="SWT150" s="104"/>
      <c r="SWU150" s="104"/>
      <c r="SWV150" s="104"/>
      <c r="SWW150" s="104"/>
      <c r="SWX150" s="104"/>
      <c r="SWY150" s="104"/>
      <c r="SWZ150" s="104"/>
      <c r="SXA150" s="104"/>
      <c r="SXB150" s="104"/>
      <c r="SXC150" s="104"/>
      <c r="SXD150" s="104"/>
      <c r="SXE150" s="104"/>
      <c r="SXF150" s="104"/>
      <c r="SXG150" s="104"/>
      <c r="SXH150" s="104"/>
      <c r="SXI150" s="104"/>
      <c r="SXJ150" s="104"/>
      <c r="SXK150" s="104"/>
      <c r="SXL150" s="104"/>
      <c r="SXM150" s="104"/>
      <c r="SXN150" s="104"/>
      <c r="SXO150" s="104"/>
      <c r="SXP150" s="104"/>
      <c r="SXQ150" s="104"/>
      <c r="SXR150" s="104"/>
      <c r="SXS150" s="104"/>
      <c r="SXT150" s="104"/>
      <c r="SXU150" s="104"/>
      <c r="SXV150" s="104"/>
      <c r="SXW150" s="104"/>
      <c r="SXX150" s="104"/>
      <c r="SXY150" s="104"/>
      <c r="SXZ150" s="104"/>
      <c r="SYA150" s="104"/>
      <c r="SYB150" s="104"/>
      <c r="SYC150" s="104"/>
      <c r="SYD150" s="104"/>
      <c r="SYE150" s="104"/>
      <c r="SYF150" s="104"/>
      <c r="SYG150" s="104"/>
      <c r="SYH150" s="104"/>
      <c r="SYI150" s="104"/>
      <c r="SYJ150" s="104"/>
      <c r="SYK150" s="104"/>
      <c r="SYL150" s="104"/>
      <c r="SYM150" s="104"/>
      <c r="SYN150" s="104"/>
      <c r="SYO150" s="104"/>
      <c r="SYP150" s="104"/>
      <c r="SYQ150" s="104"/>
      <c r="SYR150" s="104"/>
      <c r="SYS150" s="104"/>
      <c r="SYT150" s="104"/>
      <c r="SYU150" s="104"/>
      <c r="SYV150" s="104"/>
      <c r="SYW150" s="104"/>
      <c r="SYX150" s="104"/>
      <c r="SYY150" s="104"/>
      <c r="SYZ150" s="104"/>
      <c r="SZA150" s="104"/>
      <c r="SZB150" s="104"/>
      <c r="SZC150" s="104"/>
      <c r="SZD150" s="104"/>
      <c r="SZE150" s="104"/>
      <c r="SZF150" s="104"/>
      <c r="SZG150" s="104"/>
      <c r="SZH150" s="104"/>
      <c r="SZI150" s="104"/>
      <c r="SZJ150" s="104"/>
      <c r="SZK150" s="104"/>
      <c r="SZL150" s="104"/>
      <c r="SZM150" s="104"/>
      <c r="SZN150" s="104"/>
      <c r="SZO150" s="104"/>
      <c r="SZP150" s="104"/>
      <c r="SZQ150" s="104"/>
      <c r="SZR150" s="104"/>
      <c r="SZS150" s="104"/>
      <c r="SZT150" s="104"/>
      <c r="SZU150" s="104"/>
      <c r="SZV150" s="104"/>
      <c r="SZW150" s="104"/>
      <c r="SZX150" s="104"/>
      <c r="SZY150" s="104"/>
      <c r="SZZ150" s="104"/>
      <c r="TAA150" s="104"/>
      <c r="TAB150" s="104"/>
      <c r="TAC150" s="104"/>
      <c r="TAD150" s="104"/>
      <c r="TAE150" s="104"/>
      <c r="TAF150" s="104"/>
      <c r="TAG150" s="104"/>
      <c r="TAH150" s="104"/>
      <c r="TAI150" s="104"/>
      <c r="TAJ150" s="104"/>
      <c r="TAK150" s="104"/>
      <c r="TAL150" s="104"/>
      <c r="TAM150" s="104"/>
      <c r="TAN150" s="104"/>
      <c r="TAO150" s="104"/>
      <c r="TAP150" s="104"/>
      <c r="TAQ150" s="104"/>
      <c r="TAR150" s="104"/>
      <c r="TAS150" s="104"/>
      <c r="TAT150" s="104"/>
      <c r="TAU150" s="104"/>
      <c r="TAV150" s="104"/>
      <c r="TAW150" s="104"/>
      <c r="TAX150" s="104"/>
      <c r="TAY150" s="104"/>
      <c r="TAZ150" s="104"/>
      <c r="TBA150" s="104"/>
      <c r="TBB150" s="104"/>
      <c r="TBC150" s="104"/>
      <c r="TBD150" s="104"/>
      <c r="TBE150" s="104"/>
      <c r="TBF150" s="104"/>
      <c r="TBG150" s="104"/>
      <c r="TBH150" s="104"/>
      <c r="TBI150" s="104"/>
      <c r="TBJ150" s="104"/>
      <c r="TBK150" s="104"/>
      <c r="TBL150" s="104"/>
      <c r="TBM150" s="104"/>
      <c r="TBN150" s="104"/>
      <c r="TBO150" s="104"/>
      <c r="TBP150" s="104"/>
      <c r="TBQ150" s="104"/>
      <c r="TBR150" s="104"/>
      <c r="TBS150" s="104"/>
      <c r="TBT150" s="104"/>
      <c r="TBU150" s="104"/>
      <c r="TBV150" s="104"/>
      <c r="TBW150" s="104"/>
      <c r="TBX150" s="104"/>
      <c r="TBY150" s="104"/>
      <c r="TBZ150" s="104"/>
      <c r="TCA150" s="104"/>
      <c r="TCB150" s="104"/>
      <c r="TCC150" s="104"/>
      <c r="TCD150" s="104"/>
      <c r="TCE150" s="104"/>
      <c r="TCF150" s="104"/>
      <c r="TCG150" s="104"/>
      <c r="TCH150" s="104"/>
      <c r="TCI150" s="104"/>
      <c r="TCJ150" s="104"/>
      <c r="TCK150" s="104"/>
      <c r="TCL150" s="104"/>
      <c r="TCM150" s="104"/>
      <c r="TCN150" s="104"/>
      <c r="TCO150" s="104"/>
      <c r="TCP150" s="104"/>
      <c r="TCQ150" s="104"/>
      <c r="TCR150" s="104"/>
      <c r="TCS150" s="104"/>
      <c r="TCT150" s="104"/>
      <c r="TCU150" s="104"/>
      <c r="TCV150" s="104"/>
      <c r="TCW150" s="104"/>
      <c r="TCX150" s="104"/>
      <c r="TCY150" s="104"/>
      <c r="TCZ150" s="104"/>
      <c r="TDA150" s="104"/>
      <c r="TDB150" s="104"/>
      <c r="TDC150" s="104"/>
      <c r="TDD150" s="104"/>
      <c r="TDE150" s="104"/>
      <c r="TDF150" s="104"/>
      <c r="TDG150" s="104"/>
      <c r="TDH150" s="104"/>
      <c r="TDI150" s="104"/>
      <c r="TDJ150" s="104"/>
      <c r="TDK150" s="104"/>
      <c r="TDL150" s="104"/>
      <c r="TDM150" s="104"/>
      <c r="TDN150" s="104"/>
      <c r="TDO150" s="104"/>
      <c r="TDP150" s="104"/>
      <c r="TDQ150" s="104"/>
      <c r="TDR150" s="104"/>
      <c r="TDS150" s="104"/>
      <c r="TDT150" s="104"/>
      <c r="TDU150" s="104"/>
      <c r="TDV150" s="104"/>
      <c r="TDW150" s="104"/>
      <c r="TDX150" s="104"/>
      <c r="TDY150" s="104"/>
      <c r="TDZ150" s="104"/>
      <c r="TEA150" s="104"/>
      <c r="TEB150" s="104"/>
      <c r="TEC150" s="104"/>
      <c r="TED150" s="104"/>
      <c r="TEE150" s="104"/>
      <c r="TEF150" s="104"/>
      <c r="TEG150" s="104"/>
      <c r="TEH150" s="104"/>
      <c r="TEI150" s="104"/>
      <c r="TEJ150" s="104"/>
      <c r="TEK150" s="104"/>
      <c r="TEL150" s="104"/>
      <c r="TEM150" s="104"/>
      <c r="TEN150" s="104"/>
      <c r="TEO150" s="104"/>
      <c r="TEP150" s="104"/>
      <c r="TEQ150" s="104"/>
      <c r="TER150" s="104"/>
      <c r="TES150" s="104"/>
      <c r="TET150" s="104"/>
      <c r="TEU150" s="104"/>
      <c r="TEV150" s="104"/>
      <c r="TEW150" s="104"/>
      <c r="TEX150" s="104"/>
      <c r="TEY150" s="104"/>
      <c r="TEZ150" s="104"/>
      <c r="TFA150" s="104"/>
      <c r="TFB150" s="104"/>
      <c r="TFC150" s="104"/>
      <c r="TFD150" s="104"/>
      <c r="TFE150" s="104"/>
      <c r="TFF150" s="104"/>
      <c r="TFG150" s="104"/>
      <c r="TFH150" s="104"/>
      <c r="TFI150" s="104"/>
      <c r="TFJ150" s="104"/>
      <c r="TFK150" s="104"/>
      <c r="TFL150" s="104"/>
      <c r="TFM150" s="104"/>
      <c r="TFN150" s="104"/>
      <c r="TFO150" s="104"/>
      <c r="TFP150" s="104"/>
      <c r="TFQ150" s="104"/>
      <c r="TFR150" s="104"/>
      <c r="TFS150" s="104"/>
      <c r="TFT150" s="104"/>
      <c r="TFU150" s="104"/>
      <c r="TFV150" s="104"/>
      <c r="TFW150" s="104"/>
      <c r="TFX150" s="104"/>
      <c r="TFY150" s="104"/>
      <c r="TFZ150" s="104"/>
      <c r="TGA150" s="104"/>
      <c r="TGB150" s="104"/>
      <c r="TGC150" s="104"/>
      <c r="TGD150" s="104"/>
      <c r="TGE150" s="104"/>
      <c r="TGF150" s="104"/>
      <c r="TGG150" s="104"/>
      <c r="TGH150" s="104"/>
      <c r="TGI150" s="104"/>
      <c r="TGJ150" s="104"/>
      <c r="TGK150" s="104"/>
      <c r="TGL150" s="104"/>
      <c r="TGM150" s="104"/>
      <c r="TGN150" s="104"/>
      <c r="TGO150" s="104"/>
      <c r="TGP150" s="104"/>
      <c r="TGQ150" s="104"/>
      <c r="TGR150" s="104"/>
      <c r="TGS150" s="104"/>
      <c r="TGT150" s="104"/>
      <c r="TGU150" s="104"/>
      <c r="TGV150" s="104"/>
      <c r="TGW150" s="104"/>
      <c r="TGX150" s="104"/>
      <c r="TGY150" s="104"/>
      <c r="TGZ150" s="104"/>
      <c r="THA150" s="104"/>
      <c r="THB150" s="104"/>
      <c r="THC150" s="104"/>
      <c r="THD150" s="104"/>
      <c r="THE150" s="104"/>
      <c r="THF150" s="104"/>
      <c r="THG150" s="104"/>
      <c r="THH150" s="104"/>
      <c r="THI150" s="104"/>
      <c r="THJ150" s="104"/>
      <c r="THK150" s="104"/>
      <c r="THL150" s="104"/>
      <c r="THM150" s="104"/>
      <c r="THN150" s="104"/>
      <c r="THO150" s="104"/>
      <c r="THP150" s="104"/>
      <c r="THQ150" s="104"/>
      <c r="THR150" s="104"/>
      <c r="THS150" s="104"/>
      <c r="THT150" s="104"/>
      <c r="THU150" s="104"/>
      <c r="THV150" s="104"/>
      <c r="THW150" s="104"/>
      <c r="THX150" s="104"/>
      <c r="THY150" s="104"/>
      <c r="THZ150" s="104"/>
      <c r="TIA150" s="104"/>
      <c r="TIB150" s="104"/>
      <c r="TIC150" s="104"/>
      <c r="TID150" s="104"/>
      <c r="TIE150" s="104"/>
      <c r="TIF150" s="104"/>
      <c r="TIG150" s="104"/>
      <c r="TIH150" s="104"/>
      <c r="TII150" s="104"/>
      <c r="TIJ150" s="104"/>
      <c r="TIK150" s="104"/>
      <c r="TIL150" s="104"/>
      <c r="TIM150" s="104"/>
      <c r="TIN150" s="104"/>
      <c r="TIO150" s="104"/>
      <c r="TIP150" s="104"/>
      <c r="TIQ150" s="104"/>
      <c r="TIR150" s="104"/>
      <c r="TIS150" s="104"/>
      <c r="TIT150" s="104"/>
      <c r="TIU150" s="104"/>
      <c r="TIV150" s="104"/>
      <c r="TIW150" s="104"/>
      <c r="TIX150" s="104"/>
      <c r="TIY150" s="104"/>
      <c r="TIZ150" s="104"/>
      <c r="TJA150" s="104"/>
      <c r="TJB150" s="104"/>
      <c r="TJC150" s="104"/>
      <c r="TJD150" s="104"/>
      <c r="TJE150" s="104"/>
      <c r="TJF150" s="104"/>
      <c r="TJG150" s="104"/>
      <c r="TJH150" s="104"/>
      <c r="TJI150" s="104"/>
      <c r="TJJ150" s="104"/>
      <c r="TJK150" s="104"/>
      <c r="TJL150" s="104"/>
      <c r="TJM150" s="104"/>
      <c r="TJN150" s="104"/>
      <c r="TJO150" s="104"/>
      <c r="TJP150" s="104"/>
      <c r="TJQ150" s="104"/>
      <c r="TJR150" s="104"/>
      <c r="TJS150" s="104"/>
      <c r="TJT150" s="104"/>
      <c r="TJU150" s="104"/>
      <c r="TJV150" s="104"/>
      <c r="TJW150" s="104"/>
      <c r="TJX150" s="104"/>
      <c r="TJY150" s="104"/>
      <c r="TJZ150" s="104"/>
      <c r="TKA150" s="104"/>
      <c r="TKB150" s="104"/>
      <c r="TKC150" s="104"/>
      <c r="TKD150" s="104"/>
      <c r="TKE150" s="104"/>
      <c r="TKF150" s="104"/>
      <c r="TKG150" s="104"/>
      <c r="TKH150" s="104"/>
      <c r="TKI150" s="104"/>
      <c r="TKJ150" s="104"/>
      <c r="TKK150" s="104"/>
      <c r="TKL150" s="104"/>
      <c r="TKM150" s="104"/>
      <c r="TKN150" s="104"/>
      <c r="TKO150" s="104"/>
      <c r="TKP150" s="104"/>
      <c r="TKQ150" s="104"/>
      <c r="TKR150" s="104"/>
      <c r="TKS150" s="104"/>
      <c r="TKT150" s="104"/>
      <c r="TKU150" s="104"/>
      <c r="TKV150" s="104"/>
      <c r="TKW150" s="104"/>
      <c r="TKX150" s="104"/>
      <c r="TKY150" s="104"/>
      <c r="TKZ150" s="104"/>
      <c r="TLA150" s="104"/>
      <c r="TLB150" s="104"/>
      <c r="TLC150" s="104"/>
      <c r="TLD150" s="104"/>
      <c r="TLE150" s="104"/>
      <c r="TLF150" s="104"/>
      <c r="TLG150" s="104"/>
      <c r="TLH150" s="104"/>
      <c r="TLI150" s="104"/>
      <c r="TLJ150" s="104"/>
      <c r="TLK150" s="104"/>
      <c r="TLL150" s="104"/>
      <c r="TLM150" s="104"/>
      <c r="TLN150" s="104"/>
      <c r="TLO150" s="104"/>
      <c r="TLP150" s="104"/>
      <c r="TLQ150" s="104"/>
      <c r="TLR150" s="104"/>
      <c r="TLS150" s="104"/>
      <c r="TLT150" s="104"/>
      <c r="TLU150" s="104"/>
      <c r="TLV150" s="104"/>
      <c r="TLW150" s="104"/>
      <c r="TLX150" s="104"/>
      <c r="TLY150" s="104"/>
      <c r="TLZ150" s="104"/>
      <c r="TMA150" s="104"/>
      <c r="TMB150" s="104"/>
      <c r="TMC150" s="104"/>
      <c r="TMD150" s="104"/>
      <c r="TME150" s="104"/>
      <c r="TMF150" s="104"/>
      <c r="TMG150" s="104"/>
      <c r="TMH150" s="104"/>
      <c r="TMI150" s="104"/>
      <c r="TMJ150" s="104"/>
      <c r="TMK150" s="104"/>
      <c r="TML150" s="104"/>
      <c r="TMM150" s="104"/>
      <c r="TMN150" s="104"/>
      <c r="TMO150" s="104"/>
      <c r="TMP150" s="104"/>
      <c r="TMQ150" s="104"/>
      <c r="TMR150" s="104"/>
      <c r="TMS150" s="104"/>
      <c r="TMT150" s="104"/>
      <c r="TMU150" s="104"/>
      <c r="TMV150" s="104"/>
      <c r="TMW150" s="104"/>
      <c r="TMX150" s="104"/>
      <c r="TMY150" s="104"/>
      <c r="TMZ150" s="104"/>
      <c r="TNA150" s="104"/>
      <c r="TNB150" s="104"/>
      <c r="TNC150" s="104"/>
      <c r="TND150" s="104"/>
      <c r="TNE150" s="104"/>
      <c r="TNF150" s="104"/>
      <c r="TNG150" s="104"/>
      <c r="TNH150" s="104"/>
      <c r="TNI150" s="104"/>
      <c r="TNJ150" s="104"/>
      <c r="TNK150" s="104"/>
      <c r="TNL150" s="104"/>
      <c r="TNM150" s="104"/>
      <c r="TNN150" s="104"/>
      <c r="TNO150" s="104"/>
      <c r="TNP150" s="104"/>
      <c r="TNQ150" s="104"/>
      <c r="TNR150" s="104"/>
      <c r="TNS150" s="104"/>
      <c r="TNT150" s="104"/>
      <c r="TNU150" s="104"/>
      <c r="TNV150" s="104"/>
      <c r="TNW150" s="104"/>
      <c r="TNX150" s="104"/>
      <c r="TNY150" s="104"/>
      <c r="TNZ150" s="104"/>
      <c r="TOA150" s="104"/>
      <c r="TOB150" s="104"/>
      <c r="TOC150" s="104"/>
      <c r="TOD150" s="104"/>
      <c r="TOE150" s="104"/>
      <c r="TOF150" s="104"/>
      <c r="TOG150" s="104"/>
      <c r="TOH150" s="104"/>
      <c r="TOI150" s="104"/>
      <c r="TOJ150" s="104"/>
      <c r="TOK150" s="104"/>
      <c r="TOL150" s="104"/>
      <c r="TOM150" s="104"/>
      <c r="TON150" s="104"/>
      <c r="TOO150" s="104"/>
      <c r="TOP150" s="104"/>
      <c r="TOQ150" s="104"/>
      <c r="TOR150" s="104"/>
      <c r="TOS150" s="104"/>
      <c r="TOT150" s="104"/>
      <c r="TOU150" s="104"/>
      <c r="TOV150" s="104"/>
      <c r="TOW150" s="104"/>
      <c r="TOX150" s="104"/>
      <c r="TOY150" s="104"/>
      <c r="TOZ150" s="104"/>
      <c r="TPA150" s="104"/>
      <c r="TPB150" s="104"/>
      <c r="TPC150" s="104"/>
      <c r="TPD150" s="104"/>
      <c r="TPE150" s="104"/>
      <c r="TPF150" s="104"/>
      <c r="TPG150" s="104"/>
      <c r="TPH150" s="104"/>
      <c r="TPI150" s="104"/>
      <c r="TPJ150" s="104"/>
      <c r="TPK150" s="104"/>
      <c r="TPL150" s="104"/>
      <c r="TPM150" s="104"/>
      <c r="TPN150" s="104"/>
      <c r="TPO150" s="104"/>
      <c r="TPP150" s="104"/>
      <c r="TPQ150" s="104"/>
      <c r="TPR150" s="104"/>
      <c r="TPS150" s="104"/>
      <c r="TPT150" s="104"/>
      <c r="TPU150" s="104"/>
      <c r="TPV150" s="104"/>
      <c r="TPW150" s="104"/>
      <c r="TPX150" s="104"/>
      <c r="TPY150" s="104"/>
      <c r="TPZ150" s="104"/>
      <c r="TQA150" s="104"/>
      <c r="TQB150" s="104"/>
      <c r="TQC150" s="104"/>
      <c r="TQD150" s="104"/>
      <c r="TQE150" s="104"/>
      <c r="TQF150" s="104"/>
      <c r="TQG150" s="104"/>
      <c r="TQH150" s="104"/>
      <c r="TQI150" s="104"/>
      <c r="TQJ150" s="104"/>
      <c r="TQK150" s="104"/>
      <c r="TQL150" s="104"/>
      <c r="TQM150" s="104"/>
      <c r="TQN150" s="104"/>
      <c r="TQO150" s="104"/>
      <c r="TQP150" s="104"/>
      <c r="TQQ150" s="104"/>
      <c r="TQR150" s="104"/>
      <c r="TQS150" s="104"/>
      <c r="TQT150" s="104"/>
      <c r="TQU150" s="104"/>
      <c r="TQV150" s="104"/>
      <c r="TQW150" s="104"/>
      <c r="TQX150" s="104"/>
      <c r="TQY150" s="104"/>
      <c r="TQZ150" s="104"/>
      <c r="TRA150" s="104"/>
      <c r="TRB150" s="104"/>
      <c r="TRC150" s="104"/>
      <c r="TRD150" s="104"/>
      <c r="TRE150" s="104"/>
      <c r="TRF150" s="104"/>
      <c r="TRG150" s="104"/>
      <c r="TRH150" s="104"/>
      <c r="TRI150" s="104"/>
      <c r="TRJ150" s="104"/>
      <c r="TRK150" s="104"/>
      <c r="TRL150" s="104"/>
      <c r="TRM150" s="104"/>
      <c r="TRN150" s="104"/>
      <c r="TRO150" s="104"/>
      <c r="TRP150" s="104"/>
      <c r="TRQ150" s="104"/>
      <c r="TRR150" s="104"/>
      <c r="TRS150" s="104"/>
      <c r="TRT150" s="104"/>
      <c r="TRU150" s="104"/>
      <c r="TRV150" s="104"/>
      <c r="TRW150" s="104"/>
      <c r="TRX150" s="104"/>
      <c r="TRY150" s="104"/>
      <c r="TRZ150" s="104"/>
      <c r="TSA150" s="104"/>
      <c r="TSB150" s="104"/>
      <c r="TSC150" s="104"/>
      <c r="TSD150" s="104"/>
      <c r="TSE150" s="104"/>
      <c r="TSF150" s="104"/>
      <c r="TSG150" s="104"/>
      <c r="TSH150" s="104"/>
      <c r="TSI150" s="104"/>
      <c r="TSJ150" s="104"/>
      <c r="TSK150" s="104"/>
      <c r="TSL150" s="104"/>
      <c r="TSM150" s="104"/>
      <c r="TSN150" s="104"/>
      <c r="TSO150" s="104"/>
      <c r="TSP150" s="104"/>
      <c r="TSQ150" s="104"/>
      <c r="TSR150" s="104"/>
      <c r="TSS150" s="104"/>
      <c r="TST150" s="104"/>
      <c r="TSU150" s="104"/>
      <c r="TSV150" s="104"/>
      <c r="TSW150" s="104"/>
      <c r="TSX150" s="104"/>
      <c r="TSY150" s="104"/>
      <c r="TSZ150" s="104"/>
      <c r="TTA150" s="104"/>
      <c r="TTB150" s="104"/>
      <c r="TTC150" s="104"/>
      <c r="TTD150" s="104"/>
      <c r="TTE150" s="104"/>
      <c r="TTF150" s="104"/>
      <c r="TTG150" s="104"/>
      <c r="TTH150" s="104"/>
      <c r="TTI150" s="104"/>
      <c r="TTJ150" s="104"/>
      <c r="TTK150" s="104"/>
      <c r="TTL150" s="104"/>
      <c r="TTM150" s="104"/>
      <c r="TTN150" s="104"/>
      <c r="TTO150" s="104"/>
      <c r="TTP150" s="104"/>
      <c r="TTQ150" s="104"/>
      <c r="TTR150" s="104"/>
      <c r="TTS150" s="104"/>
      <c r="TTT150" s="104"/>
      <c r="TTU150" s="104"/>
      <c r="TTV150" s="104"/>
      <c r="TTW150" s="104"/>
      <c r="TTX150" s="104"/>
      <c r="TTY150" s="104"/>
      <c r="TTZ150" s="104"/>
      <c r="TUA150" s="104"/>
      <c r="TUB150" s="104"/>
      <c r="TUC150" s="104"/>
      <c r="TUD150" s="104"/>
      <c r="TUE150" s="104"/>
      <c r="TUF150" s="104"/>
      <c r="TUG150" s="104"/>
      <c r="TUH150" s="104"/>
      <c r="TUI150" s="104"/>
      <c r="TUJ150" s="104"/>
      <c r="TUK150" s="104"/>
      <c r="TUL150" s="104"/>
      <c r="TUM150" s="104"/>
      <c r="TUN150" s="104"/>
      <c r="TUO150" s="104"/>
      <c r="TUP150" s="104"/>
      <c r="TUQ150" s="104"/>
      <c r="TUR150" s="104"/>
      <c r="TUS150" s="104"/>
      <c r="TUT150" s="104"/>
      <c r="TUU150" s="104"/>
      <c r="TUV150" s="104"/>
      <c r="TUW150" s="104"/>
      <c r="TUX150" s="104"/>
      <c r="TUY150" s="104"/>
      <c r="TUZ150" s="104"/>
      <c r="TVA150" s="104"/>
      <c r="TVB150" s="104"/>
      <c r="TVC150" s="104"/>
      <c r="TVD150" s="104"/>
      <c r="TVE150" s="104"/>
      <c r="TVF150" s="104"/>
      <c r="TVG150" s="104"/>
      <c r="TVH150" s="104"/>
      <c r="TVI150" s="104"/>
      <c r="TVJ150" s="104"/>
      <c r="TVK150" s="104"/>
      <c r="TVL150" s="104"/>
      <c r="TVM150" s="104"/>
      <c r="TVN150" s="104"/>
      <c r="TVO150" s="104"/>
      <c r="TVP150" s="104"/>
      <c r="TVQ150" s="104"/>
      <c r="TVR150" s="104"/>
      <c r="TVS150" s="104"/>
      <c r="TVT150" s="104"/>
      <c r="TVU150" s="104"/>
      <c r="TVV150" s="104"/>
      <c r="TVW150" s="104"/>
      <c r="TVX150" s="104"/>
      <c r="TVY150" s="104"/>
      <c r="TVZ150" s="104"/>
      <c r="TWA150" s="104"/>
      <c r="TWB150" s="104"/>
      <c r="TWC150" s="104"/>
      <c r="TWD150" s="104"/>
      <c r="TWE150" s="104"/>
      <c r="TWF150" s="104"/>
      <c r="TWG150" s="104"/>
      <c r="TWH150" s="104"/>
      <c r="TWI150" s="104"/>
      <c r="TWJ150" s="104"/>
      <c r="TWK150" s="104"/>
      <c r="TWL150" s="104"/>
      <c r="TWM150" s="104"/>
      <c r="TWN150" s="104"/>
      <c r="TWO150" s="104"/>
      <c r="TWP150" s="104"/>
      <c r="TWQ150" s="104"/>
      <c r="TWR150" s="104"/>
      <c r="TWS150" s="104"/>
      <c r="TWT150" s="104"/>
      <c r="TWU150" s="104"/>
      <c r="TWV150" s="104"/>
      <c r="TWW150" s="104"/>
      <c r="TWX150" s="104"/>
      <c r="TWY150" s="104"/>
      <c r="TWZ150" s="104"/>
      <c r="TXA150" s="104"/>
      <c r="TXB150" s="104"/>
      <c r="TXC150" s="104"/>
      <c r="TXD150" s="104"/>
      <c r="TXE150" s="104"/>
      <c r="TXF150" s="104"/>
      <c r="TXG150" s="104"/>
      <c r="TXH150" s="104"/>
      <c r="TXI150" s="104"/>
      <c r="TXJ150" s="104"/>
      <c r="TXK150" s="104"/>
      <c r="TXL150" s="104"/>
      <c r="TXM150" s="104"/>
      <c r="TXN150" s="104"/>
      <c r="TXO150" s="104"/>
      <c r="TXP150" s="104"/>
      <c r="TXQ150" s="104"/>
      <c r="TXR150" s="104"/>
      <c r="TXS150" s="104"/>
      <c r="TXT150" s="104"/>
      <c r="TXU150" s="104"/>
      <c r="TXV150" s="104"/>
      <c r="TXW150" s="104"/>
      <c r="TXX150" s="104"/>
      <c r="TXY150" s="104"/>
      <c r="TXZ150" s="104"/>
      <c r="TYA150" s="104"/>
      <c r="TYB150" s="104"/>
      <c r="TYC150" s="104"/>
      <c r="TYD150" s="104"/>
      <c r="TYE150" s="104"/>
      <c r="TYF150" s="104"/>
      <c r="TYG150" s="104"/>
      <c r="TYH150" s="104"/>
      <c r="TYI150" s="104"/>
      <c r="TYJ150" s="104"/>
      <c r="TYK150" s="104"/>
      <c r="TYL150" s="104"/>
      <c r="TYM150" s="104"/>
      <c r="TYN150" s="104"/>
      <c r="TYO150" s="104"/>
      <c r="TYP150" s="104"/>
      <c r="TYQ150" s="104"/>
      <c r="TYR150" s="104"/>
      <c r="TYS150" s="104"/>
      <c r="TYT150" s="104"/>
      <c r="TYU150" s="104"/>
      <c r="TYV150" s="104"/>
      <c r="TYW150" s="104"/>
      <c r="TYX150" s="104"/>
      <c r="TYY150" s="104"/>
      <c r="TYZ150" s="104"/>
      <c r="TZA150" s="104"/>
      <c r="TZB150" s="104"/>
      <c r="TZC150" s="104"/>
      <c r="TZD150" s="104"/>
      <c r="TZE150" s="104"/>
      <c r="TZF150" s="104"/>
      <c r="TZG150" s="104"/>
      <c r="TZH150" s="104"/>
      <c r="TZI150" s="104"/>
      <c r="TZJ150" s="104"/>
      <c r="TZK150" s="104"/>
      <c r="TZL150" s="104"/>
      <c r="TZM150" s="104"/>
      <c r="TZN150" s="104"/>
      <c r="TZO150" s="104"/>
      <c r="TZP150" s="104"/>
      <c r="TZQ150" s="104"/>
      <c r="TZR150" s="104"/>
      <c r="TZS150" s="104"/>
      <c r="TZT150" s="104"/>
      <c r="TZU150" s="104"/>
      <c r="TZV150" s="104"/>
      <c r="TZW150" s="104"/>
      <c r="TZX150" s="104"/>
      <c r="TZY150" s="104"/>
      <c r="TZZ150" s="104"/>
      <c r="UAA150" s="104"/>
      <c r="UAB150" s="104"/>
      <c r="UAC150" s="104"/>
      <c r="UAD150" s="104"/>
      <c r="UAE150" s="104"/>
      <c r="UAF150" s="104"/>
      <c r="UAG150" s="104"/>
      <c r="UAH150" s="104"/>
      <c r="UAI150" s="104"/>
      <c r="UAJ150" s="104"/>
      <c r="UAK150" s="104"/>
      <c r="UAL150" s="104"/>
      <c r="UAM150" s="104"/>
      <c r="UAN150" s="104"/>
      <c r="UAO150" s="104"/>
      <c r="UAP150" s="104"/>
      <c r="UAQ150" s="104"/>
      <c r="UAR150" s="104"/>
      <c r="UAS150" s="104"/>
      <c r="UAT150" s="104"/>
      <c r="UAU150" s="104"/>
      <c r="UAV150" s="104"/>
      <c r="UAW150" s="104"/>
      <c r="UAX150" s="104"/>
      <c r="UAY150" s="104"/>
      <c r="UAZ150" s="104"/>
      <c r="UBA150" s="104"/>
      <c r="UBB150" s="104"/>
      <c r="UBC150" s="104"/>
      <c r="UBD150" s="104"/>
      <c r="UBE150" s="104"/>
      <c r="UBF150" s="104"/>
      <c r="UBG150" s="104"/>
      <c r="UBH150" s="104"/>
      <c r="UBI150" s="104"/>
      <c r="UBJ150" s="104"/>
      <c r="UBK150" s="104"/>
      <c r="UBL150" s="104"/>
      <c r="UBM150" s="104"/>
      <c r="UBN150" s="104"/>
      <c r="UBO150" s="104"/>
      <c r="UBP150" s="104"/>
      <c r="UBQ150" s="104"/>
      <c r="UBR150" s="104"/>
      <c r="UBS150" s="104"/>
      <c r="UBT150" s="104"/>
      <c r="UBU150" s="104"/>
      <c r="UBV150" s="104"/>
      <c r="UBW150" s="104"/>
      <c r="UBX150" s="104"/>
      <c r="UBY150" s="104"/>
      <c r="UBZ150" s="104"/>
      <c r="UCA150" s="104"/>
      <c r="UCB150" s="104"/>
      <c r="UCC150" s="104"/>
      <c r="UCD150" s="104"/>
      <c r="UCE150" s="104"/>
      <c r="UCF150" s="104"/>
      <c r="UCG150" s="104"/>
      <c r="UCH150" s="104"/>
      <c r="UCI150" s="104"/>
      <c r="UCJ150" s="104"/>
      <c r="UCK150" s="104"/>
      <c r="UCL150" s="104"/>
      <c r="UCM150" s="104"/>
      <c r="UCN150" s="104"/>
      <c r="UCO150" s="104"/>
      <c r="UCP150" s="104"/>
      <c r="UCQ150" s="104"/>
      <c r="UCR150" s="104"/>
      <c r="UCS150" s="104"/>
      <c r="UCT150" s="104"/>
      <c r="UCU150" s="104"/>
      <c r="UCV150" s="104"/>
      <c r="UCW150" s="104"/>
      <c r="UCX150" s="104"/>
      <c r="UCY150" s="104"/>
      <c r="UCZ150" s="104"/>
      <c r="UDA150" s="104"/>
      <c r="UDB150" s="104"/>
      <c r="UDC150" s="104"/>
      <c r="UDD150" s="104"/>
      <c r="UDE150" s="104"/>
      <c r="UDF150" s="104"/>
      <c r="UDG150" s="104"/>
      <c r="UDH150" s="104"/>
      <c r="UDI150" s="104"/>
      <c r="UDJ150" s="104"/>
      <c r="UDK150" s="104"/>
      <c r="UDL150" s="104"/>
      <c r="UDM150" s="104"/>
      <c r="UDN150" s="104"/>
      <c r="UDO150" s="104"/>
      <c r="UDP150" s="104"/>
      <c r="UDQ150" s="104"/>
      <c r="UDR150" s="104"/>
      <c r="UDS150" s="104"/>
      <c r="UDT150" s="104"/>
      <c r="UDU150" s="104"/>
      <c r="UDV150" s="104"/>
      <c r="UDW150" s="104"/>
      <c r="UDX150" s="104"/>
      <c r="UDY150" s="104"/>
      <c r="UDZ150" s="104"/>
      <c r="UEA150" s="104"/>
      <c r="UEB150" s="104"/>
      <c r="UEC150" s="104"/>
      <c r="UED150" s="104"/>
      <c r="UEE150" s="104"/>
      <c r="UEF150" s="104"/>
      <c r="UEG150" s="104"/>
      <c r="UEH150" s="104"/>
      <c r="UEI150" s="104"/>
      <c r="UEJ150" s="104"/>
      <c r="UEK150" s="104"/>
      <c r="UEL150" s="104"/>
      <c r="UEM150" s="104"/>
      <c r="UEN150" s="104"/>
      <c r="UEO150" s="104"/>
      <c r="UEP150" s="104"/>
      <c r="UEQ150" s="104"/>
      <c r="UER150" s="104"/>
      <c r="UES150" s="104"/>
      <c r="UET150" s="104"/>
      <c r="UEU150" s="104"/>
      <c r="UEV150" s="104"/>
      <c r="UEW150" s="104"/>
      <c r="UEX150" s="104"/>
      <c r="UEY150" s="104"/>
      <c r="UEZ150" s="104"/>
      <c r="UFA150" s="104"/>
      <c r="UFB150" s="104"/>
      <c r="UFC150" s="104"/>
      <c r="UFD150" s="104"/>
      <c r="UFE150" s="104"/>
      <c r="UFF150" s="104"/>
      <c r="UFG150" s="104"/>
      <c r="UFH150" s="104"/>
      <c r="UFI150" s="104"/>
      <c r="UFJ150" s="104"/>
      <c r="UFK150" s="104"/>
      <c r="UFL150" s="104"/>
      <c r="UFM150" s="104"/>
      <c r="UFN150" s="104"/>
      <c r="UFO150" s="104"/>
      <c r="UFP150" s="104"/>
      <c r="UFQ150" s="104"/>
      <c r="UFR150" s="104"/>
      <c r="UFS150" s="104"/>
      <c r="UFT150" s="104"/>
      <c r="UFU150" s="104"/>
      <c r="UFV150" s="104"/>
      <c r="UFW150" s="104"/>
      <c r="UFX150" s="104"/>
      <c r="UFY150" s="104"/>
      <c r="UFZ150" s="104"/>
      <c r="UGA150" s="104"/>
      <c r="UGB150" s="104"/>
      <c r="UGC150" s="104"/>
      <c r="UGD150" s="104"/>
      <c r="UGE150" s="104"/>
      <c r="UGF150" s="104"/>
      <c r="UGG150" s="104"/>
      <c r="UGH150" s="104"/>
      <c r="UGI150" s="104"/>
      <c r="UGJ150" s="104"/>
      <c r="UGK150" s="104"/>
      <c r="UGL150" s="104"/>
      <c r="UGM150" s="104"/>
      <c r="UGN150" s="104"/>
      <c r="UGO150" s="104"/>
      <c r="UGP150" s="104"/>
      <c r="UGQ150" s="104"/>
      <c r="UGR150" s="104"/>
      <c r="UGS150" s="104"/>
      <c r="UGT150" s="104"/>
      <c r="UGU150" s="104"/>
      <c r="UGV150" s="104"/>
      <c r="UGW150" s="104"/>
      <c r="UGX150" s="104"/>
      <c r="UGY150" s="104"/>
      <c r="UGZ150" s="104"/>
      <c r="UHA150" s="104"/>
      <c r="UHB150" s="104"/>
      <c r="UHC150" s="104"/>
      <c r="UHD150" s="104"/>
      <c r="UHE150" s="104"/>
      <c r="UHF150" s="104"/>
      <c r="UHG150" s="104"/>
      <c r="UHH150" s="104"/>
      <c r="UHI150" s="104"/>
      <c r="UHJ150" s="104"/>
      <c r="UHK150" s="104"/>
      <c r="UHL150" s="104"/>
      <c r="UHM150" s="104"/>
      <c r="UHN150" s="104"/>
      <c r="UHO150" s="104"/>
      <c r="UHP150" s="104"/>
      <c r="UHQ150" s="104"/>
      <c r="UHR150" s="104"/>
      <c r="UHS150" s="104"/>
      <c r="UHT150" s="104"/>
      <c r="UHU150" s="104"/>
      <c r="UHV150" s="104"/>
      <c r="UHW150" s="104"/>
      <c r="UHX150" s="104"/>
      <c r="UHY150" s="104"/>
      <c r="UHZ150" s="104"/>
      <c r="UIA150" s="104"/>
      <c r="UIB150" s="104"/>
      <c r="UIC150" s="104"/>
      <c r="UID150" s="104"/>
      <c r="UIE150" s="104"/>
      <c r="UIF150" s="104"/>
      <c r="UIG150" s="104"/>
      <c r="UIH150" s="104"/>
      <c r="UII150" s="104"/>
      <c r="UIJ150" s="104"/>
      <c r="UIK150" s="104"/>
      <c r="UIL150" s="104"/>
      <c r="UIM150" s="104"/>
      <c r="UIN150" s="104"/>
      <c r="UIO150" s="104"/>
      <c r="UIP150" s="104"/>
      <c r="UIQ150" s="104"/>
      <c r="UIR150" s="104"/>
      <c r="UIS150" s="104"/>
      <c r="UIT150" s="104"/>
      <c r="UIU150" s="104"/>
      <c r="UIV150" s="104"/>
      <c r="UIW150" s="104"/>
      <c r="UIX150" s="104"/>
      <c r="UIY150" s="104"/>
      <c r="UIZ150" s="104"/>
      <c r="UJA150" s="104"/>
      <c r="UJB150" s="104"/>
      <c r="UJC150" s="104"/>
      <c r="UJD150" s="104"/>
      <c r="UJE150" s="104"/>
      <c r="UJF150" s="104"/>
      <c r="UJG150" s="104"/>
      <c r="UJH150" s="104"/>
      <c r="UJI150" s="104"/>
      <c r="UJJ150" s="104"/>
      <c r="UJK150" s="104"/>
      <c r="UJL150" s="104"/>
      <c r="UJM150" s="104"/>
      <c r="UJN150" s="104"/>
      <c r="UJO150" s="104"/>
      <c r="UJP150" s="104"/>
      <c r="UJQ150" s="104"/>
      <c r="UJR150" s="104"/>
      <c r="UJS150" s="104"/>
      <c r="UJT150" s="104"/>
      <c r="UJU150" s="104"/>
      <c r="UJV150" s="104"/>
      <c r="UJW150" s="104"/>
      <c r="UJX150" s="104"/>
      <c r="UJY150" s="104"/>
      <c r="UJZ150" s="104"/>
      <c r="UKA150" s="104"/>
      <c r="UKB150" s="104"/>
      <c r="UKC150" s="104"/>
      <c r="UKD150" s="104"/>
      <c r="UKE150" s="104"/>
      <c r="UKF150" s="104"/>
      <c r="UKG150" s="104"/>
      <c r="UKH150" s="104"/>
      <c r="UKI150" s="104"/>
      <c r="UKJ150" s="104"/>
      <c r="UKK150" s="104"/>
      <c r="UKL150" s="104"/>
      <c r="UKM150" s="104"/>
      <c r="UKN150" s="104"/>
      <c r="UKO150" s="104"/>
      <c r="UKP150" s="104"/>
      <c r="UKQ150" s="104"/>
      <c r="UKR150" s="104"/>
      <c r="UKS150" s="104"/>
      <c r="UKT150" s="104"/>
      <c r="UKU150" s="104"/>
      <c r="UKV150" s="104"/>
      <c r="UKW150" s="104"/>
      <c r="UKX150" s="104"/>
      <c r="UKY150" s="104"/>
      <c r="UKZ150" s="104"/>
      <c r="ULA150" s="104"/>
      <c r="ULB150" s="104"/>
      <c r="ULC150" s="104"/>
      <c r="ULD150" s="104"/>
      <c r="ULE150" s="104"/>
      <c r="ULF150" s="104"/>
      <c r="ULG150" s="104"/>
      <c r="ULH150" s="104"/>
      <c r="ULI150" s="104"/>
      <c r="ULJ150" s="104"/>
      <c r="ULK150" s="104"/>
      <c r="ULL150" s="104"/>
      <c r="ULM150" s="104"/>
      <c r="ULN150" s="104"/>
      <c r="ULO150" s="104"/>
      <c r="ULP150" s="104"/>
      <c r="ULQ150" s="104"/>
      <c r="ULR150" s="104"/>
      <c r="ULS150" s="104"/>
      <c r="ULT150" s="104"/>
      <c r="ULU150" s="104"/>
      <c r="ULV150" s="104"/>
      <c r="ULW150" s="104"/>
      <c r="ULX150" s="104"/>
      <c r="ULY150" s="104"/>
      <c r="ULZ150" s="104"/>
      <c r="UMA150" s="104"/>
      <c r="UMB150" s="104"/>
      <c r="UMC150" s="104"/>
      <c r="UMD150" s="104"/>
      <c r="UME150" s="104"/>
      <c r="UMF150" s="104"/>
      <c r="UMG150" s="104"/>
      <c r="UMH150" s="104"/>
      <c r="UMI150" s="104"/>
      <c r="UMJ150" s="104"/>
      <c r="UMK150" s="104"/>
      <c r="UML150" s="104"/>
      <c r="UMM150" s="104"/>
      <c r="UMN150" s="104"/>
      <c r="UMO150" s="104"/>
      <c r="UMP150" s="104"/>
      <c r="UMQ150" s="104"/>
      <c r="UMR150" s="104"/>
      <c r="UMS150" s="104"/>
      <c r="UMT150" s="104"/>
      <c r="UMU150" s="104"/>
      <c r="UMV150" s="104"/>
      <c r="UMW150" s="104"/>
      <c r="UMX150" s="104"/>
      <c r="UMY150" s="104"/>
      <c r="UMZ150" s="104"/>
      <c r="UNA150" s="104"/>
      <c r="UNB150" s="104"/>
      <c r="UNC150" s="104"/>
      <c r="UND150" s="104"/>
      <c r="UNE150" s="104"/>
      <c r="UNF150" s="104"/>
      <c r="UNG150" s="104"/>
      <c r="UNH150" s="104"/>
      <c r="UNI150" s="104"/>
      <c r="UNJ150" s="104"/>
      <c r="UNK150" s="104"/>
      <c r="UNL150" s="104"/>
      <c r="UNM150" s="104"/>
      <c r="UNN150" s="104"/>
      <c r="UNO150" s="104"/>
      <c r="UNP150" s="104"/>
      <c r="UNQ150" s="104"/>
      <c r="UNR150" s="104"/>
      <c r="UNS150" s="104"/>
      <c r="UNT150" s="104"/>
      <c r="UNU150" s="104"/>
      <c r="UNV150" s="104"/>
      <c r="UNW150" s="104"/>
      <c r="UNX150" s="104"/>
      <c r="UNY150" s="104"/>
      <c r="UNZ150" s="104"/>
      <c r="UOA150" s="104"/>
      <c r="UOB150" s="104"/>
      <c r="UOC150" s="104"/>
      <c r="UOD150" s="104"/>
      <c r="UOE150" s="104"/>
      <c r="UOF150" s="104"/>
      <c r="UOG150" s="104"/>
      <c r="UOH150" s="104"/>
      <c r="UOI150" s="104"/>
      <c r="UOJ150" s="104"/>
      <c r="UOK150" s="104"/>
      <c r="UOL150" s="104"/>
      <c r="UOM150" s="104"/>
      <c r="UON150" s="104"/>
      <c r="UOO150" s="104"/>
      <c r="UOP150" s="104"/>
      <c r="UOQ150" s="104"/>
      <c r="UOR150" s="104"/>
      <c r="UOS150" s="104"/>
      <c r="UOT150" s="104"/>
      <c r="UOU150" s="104"/>
      <c r="UOV150" s="104"/>
      <c r="UOW150" s="104"/>
      <c r="UOX150" s="104"/>
      <c r="UOY150" s="104"/>
      <c r="UOZ150" s="104"/>
      <c r="UPA150" s="104"/>
      <c r="UPB150" s="104"/>
      <c r="UPC150" s="104"/>
      <c r="UPD150" s="104"/>
      <c r="UPE150" s="104"/>
      <c r="UPF150" s="104"/>
      <c r="UPG150" s="104"/>
      <c r="UPH150" s="104"/>
      <c r="UPI150" s="104"/>
      <c r="UPJ150" s="104"/>
      <c r="UPK150" s="104"/>
      <c r="UPL150" s="104"/>
      <c r="UPM150" s="104"/>
      <c r="UPN150" s="104"/>
      <c r="UPO150" s="104"/>
      <c r="UPP150" s="104"/>
      <c r="UPQ150" s="104"/>
      <c r="UPR150" s="104"/>
      <c r="UPS150" s="104"/>
      <c r="UPT150" s="104"/>
      <c r="UPU150" s="104"/>
      <c r="UPV150" s="104"/>
      <c r="UPW150" s="104"/>
      <c r="UPX150" s="104"/>
      <c r="UPY150" s="104"/>
      <c r="UPZ150" s="104"/>
      <c r="UQA150" s="104"/>
      <c r="UQB150" s="104"/>
      <c r="UQC150" s="104"/>
      <c r="UQD150" s="104"/>
      <c r="UQE150" s="104"/>
      <c r="UQF150" s="104"/>
      <c r="UQG150" s="104"/>
      <c r="UQH150" s="104"/>
      <c r="UQI150" s="104"/>
      <c r="UQJ150" s="104"/>
      <c r="UQK150" s="104"/>
      <c r="UQL150" s="104"/>
      <c r="UQM150" s="104"/>
      <c r="UQN150" s="104"/>
      <c r="UQO150" s="104"/>
      <c r="UQP150" s="104"/>
      <c r="UQQ150" s="104"/>
      <c r="UQR150" s="104"/>
      <c r="UQS150" s="104"/>
      <c r="UQT150" s="104"/>
      <c r="UQU150" s="104"/>
      <c r="UQV150" s="104"/>
      <c r="UQW150" s="104"/>
      <c r="UQX150" s="104"/>
      <c r="UQY150" s="104"/>
      <c r="UQZ150" s="104"/>
      <c r="URA150" s="104"/>
      <c r="URB150" s="104"/>
      <c r="URC150" s="104"/>
      <c r="URD150" s="104"/>
      <c r="URE150" s="104"/>
      <c r="URF150" s="104"/>
      <c r="URG150" s="104"/>
      <c r="URH150" s="104"/>
      <c r="URI150" s="104"/>
      <c r="URJ150" s="104"/>
      <c r="URK150" s="104"/>
      <c r="URL150" s="104"/>
      <c r="URM150" s="104"/>
      <c r="URN150" s="104"/>
      <c r="URO150" s="104"/>
      <c r="URP150" s="104"/>
      <c r="URQ150" s="104"/>
      <c r="URR150" s="104"/>
      <c r="URS150" s="104"/>
      <c r="URT150" s="104"/>
      <c r="URU150" s="104"/>
      <c r="URV150" s="104"/>
      <c r="URW150" s="104"/>
      <c r="URX150" s="104"/>
      <c r="URY150" s="104"/>
      <c r="URZ150" s="104"/>
      <c r="USA150" s="104"/>
      <c r="USB150" s="104"/>
      <c r="USC150" s="104"/>
      <c r="USD150" s="104"/>
      <c r="USE150" s="104"/>
      <c r="USF150" s="104"/>
      <c r="USG150" s="104"/>
      <c r="USH150" s="104"/>
      <c r="USI150" s="104"/>
      <c r="USJ150" s="104"/>
      <c r="USK150" s="104"/>
      <c r="USL150" s="104"/>
      <c r="USM150" s="104"/>
      <c r="USN150" s="104"/>
      <c r="USO150" s="104"/>
      <c r="USP150" s="104"/>
      <c r="USQ150" s="104"/>
      <c r="USR150" s="104"/>
      <c r="USS150" s="104"/>
      <c r="UST150" s="104"/>
      <c r="USU150" s="104"/>
      <c r="USV150" s="104"/>
      <c r="USW150" s="104"/>
      <c r="USX150" s="104"/>
      <c r="USY150" s="104"/>
      <c r="USZ150" s="104"/>
      <c r="UTA150" s="104"/>
      <c r="UTB150" s="104"/>
      <c r="UTC150" s="104"/>
      <c r="UTD150" s="104"/>
      <c r="UTE150" s="104"/>
      <c r="UTF150" s="104"/>
      <c r="UTG150" s="104"/>
      <c r="UTH150" s="104"/>
      <c r="UTI150" s="104"/>
      <c r="UTJ150" s="104"/>
      <c r="UTK150" s="104"/>
      <c r="UTL150" s="104"/>
      <c r="UTM150" s="104"/>
      <c r="UTN150" s="104"/>
      <c r="UTO150" s="104"/>
      <c r="UTP150" s="104"/>
      <c r="UTQ150" s="104"/>
      <c r="UTR150" s="104"/>
      <c r="UTS150" s="104"/>
      <c r="UTT150" s="104"/>
      <c r="UTU150" s="104"/>
      <c r="UTV150" s="104"/>
      <c r="UTW150" s="104"/>
      <c r="UTX150" s="104"/>
      <c r="UTY150" s="104"/>
      <c r="UTZ150" s="104"/>
      <c r="UUA150" s="104"/>
      <c r="UUB150" s="104"/>
      <c r="UUC150" s="104"/>
      <c r="UUD150" s="104"/>
      <c r="UUE150" s="104"/>
      <c r="UUF150" s="104"/>
      <c r="UUG150" s="104"/>
      <c r="UUH150" s="104"/>
      <c r="UUI150" s="104"/>
      <c r="UUJ150" s="104"/>
      <c r="UUK150" s="104"/>
      <c r="UUL150" s="104"/>
      <c r="UUM150" s="104"/>
      <c r="UUN150" s="104"/>
      <c r="UUO150" s="104"/>
      <c r="UUP150" s="104"/>
      <c r="UUQ150" s="104"/>
      <c r="UUR150" s="104"/>
      <c r="UUS150" s="104"/>
      <c r="UUT150" s="104"/>
      <c r="UUU150" s="104"/>
      <c r="UUV150" s="104"/>
      <c r="UUW150" s="104"/>
      <c r="UUX150" s="104"/>
      <c r="UUY150" s="104"/>
      <c r="UUZ150" s="104"/>
      <c r="UVA150" s="104"/>
      <c r="UVB150" s="104"/>
      <c r="UVC150" s="104"/>
      <c r="UVD150" s="104"/>
      <c r="UVE150" s="104"/>
      <c r="UVF150" s="104"/>
      <c r="UVG150" s="104"/>
      <c r="UVH150" s="104"/>
      <c r="UVI150" s="104"/>
      <c r="UVJ150" s="104"/>
      <c r="UVK150" s="104"/>
      <c r="UVL150" s="104"/>
      <c r="UVM150" s="104"/>
      <c r="UVN150" s="104"/>
      <c r="UVO150" s="104"/>
      <c r="UVP150" s="104"/>
      <c r="UVQ150" s="104"/>
      <c r="UVR150" s="104"/>
      <c r="UVS150" s="104"/>
      <c r="UVT150" s="104"/>
      <c r="UVU150" s="104"/>
      <c r="UVV150" s="104"/>
      <c r="UVW150" s="104"/>
      <c r="UVX150" s="104"/>
      <c r="UVY150" s="104"/>
      <c r="UVZ150" s="104"/>
      <c r="UWA150" s="104"/>
      <c r="UWB150" s="104"/>
      <c r="UWC150" s="104"/>
      <c r="UWD150" s="104"/>
      <c r="UWE150" s="104"/>
      <c r="UWF150" s="104"/>
      <c r="UWG150" s="104"/>
      <c r="UWH150" s="104"/>
      <c r="UWI150" s="104"/>
      <c r="UWJ150" s="104"/>
      <c r="UWK150" s="104"/>
      <c r="UWL150" s="104"/>
      <c r="UWM150" s="104"/>
      <c r="UWN150" s="104"/>
      <c r="UWO150" s="104"/>
      <c r="UWP150" s="104"/>
      <c r="UWQ150" s="104"/>
      <c r="UWR150" s="104"/>
      <c r="UWS150" s="104"/>
      <c r="UWT150" s="104"/>
      <c r="UWU150" s="104"/>
      <c r="UWV150" s="104"/>
      <c r="UWW150" s="104"/>
      <c r="UWX150" s="104"/>
      <c r="UWY150" s="104"/>
      <c r="UWZ150" s="104"/>
      <c r="UXA150" s="104"/>
      <c r="UXB150" s="104"/>
      <c r="UXC150" s="104"/>
      <c r="UXD150" s="104"/>
      <c r="UXE150" s="104"/>
      <c r="UXF150" s="104"/>
      <c r="UXG150" s="104"/>
      <c r="UXH150" s="104"/>
      <c r="UXI150" s="104"/>
      <c r="UXJ150" s="104"/>
      <c r="UXK150" s="104"/>
      <c r="UXL150" s="104"/>
      <c r="UXM150" s="104"/>
      <c r="UXN150" s="104"/>
      <c r="UXO150" s="104"/>
      <c r="UXP150" s="104"/>
      <c r="UXQ150" s="104"/>
      <c r="UXR150" s="104"/>
      <c r="UXS150" s="104"/>
      <c r="UXT150" s="104"/>
      <c r="UXU150" s="104"/>
      <c r="UXV150" s="104"/>
      <c r="UXW150" s="104"/>
      <c r="UXX150" s="104"/>
      <c r="UXY150" s="104"/>
      <c r="UXZ150" s="104"/>
      <c r="UYA150" s="104"/>
      <c r="UYB150" s="104"/>
      <c r="UYC150" s="104"/>
      <c r="UYD150" s="104"/>
      <c r="UYE150" s="104"/>
      <c r="UYF150" s="104"/>
      <c r="UYG150" s="104"/>
      <c r="UYH150" s="104"/>
      <c r="UYI150" s="104"/>
      <c r="UYJ150" s="104"/>
      <c r="UYK150" s="104"/>
      <c r="UYL150" s="104"/>
      <c r="UYM150" s="104"/>
      <c r="UYN150" s="104"/>
      <c r="UYO150" s="104"/>
      <c r="UYP150" s="104"/>
      <c r="UYQ150" s="104"/>
      <c r="UYR150" s="104"/>
      <c r="UYS150" s="104"/>
      <c r="UYT150" s="104"/>
      <c r="UYU150" s="104"/>
      <c r="UYV150" s="104"/>
      <c r="UYW150" s="104"/>
      <c r="UYX150" s="104"/>
      <c r="UYY150" s="104"/>
      <c r="UYZ150" s="104"/>
      <c r="UZA150" s="104"/>
      <c r="UZB150" s="104"/>
      <c r="UZC150" s="104"/>
      <c r="UZD150" s="104"/>
      <c r="UZE150" s="104"/>
      <c r="UZF150" s="104"/>
      <c r="UZG150" s="104"/>
      <c r="UZH150" s="104"/>
      <c r="UZI150" s="104"/>
      <c r="UZJ150" s="104"/>
      <c r="UZK150" s="104"/>
      <c r="UZL150" s="104"/>
      <c r="UZM150" s="104"/>
      <c r="UZN150" s="104"/>
      <c r="UZO150" s="104"/>
      <c r="UZP150" s="104"/>
      <c r="UZQ150" s="104"/>
      <c r="UZR150" s="104"/>
      <c r="UZS150" s="104"/>
      <c r="UZT150" s="104"/>
      <c r="UZU150" s="104"/>
      <c r="UZV150" s="104"/>
      <c r="UZW150" s="104"/>
      <c r="UZX150" s="104"/>
      <c r="UZY150" s="104"/>
      <c r="UZZ150" s="104"/>
      <c r="VAA150" s="104"/>
      <c r="VAB150" s="104"/>
      <c r="VAC150" s="104"/>
      <c r="VAD150" s="104"/>
      <c r="VAE150" s="104"/>
      <c r="VAF150" s="104"/>
      <c r="VAG150" s="104"/>
      <c r="VAH150" s="104"/>
      <c r="VAI150" s="104"/>
      <c r="VAJ150" s="104"/>
      <c r="VAK150" s="104"/>
      <c r="VAL150" s="104"/>
      <c r="VAM150" s="104"/>
      <c r="VAN150" s="104"/>
      <c r="VAO150" s="104"/>
      <c r="VAP150" s="104"/>
      <c r="VAQ150" s="104"/>
      <c r="VAR150" s="104"/>
      <c r="VAS150" s="104"/>
      <c r="VAT150" s="104"/>
      <c r="VAU150" s="104"/>
      <c r="VAV150" s="104"/>
      <c r="VAW150" s="104"/>
      <c r="VAX150" s="104"/>
      <c r="VAY150" s="104"/>
      <c r="VAZ150" s="104"/>
      <c r="VBA150" s="104"/>
      <c r="VBB150" s="104"/>
      <c r="VBC150" s="104"/>
      <c r="VBD150" s="104"/>
      <c r="VBE150" s="104"/>
      <c r="VBF150" s="104"/>
      <c r="VBG150" s="104"/>
      <c r="VBH150" s="104"/>
      <c r="VBI150" s="104"/>
      <c r="VBJ150" s="104"/>
      <c r="VBK150" s="104"/>
      <c r="VBL150" s="104"/>
      <c r="VBM150" s="104"/>
      <c r="VBN150" s="104"/>
      <c r="VBO150" s="104"/>
      <c r="VBP150" s="104"/>
      <c r="VBQ150" s="104"/>
      <c r="VBR150" s="104"/>
      <c r="VBS150" s="104"/>
      <c r="VBT150" s="104"/>
      <c r="VBU150" s="104"/>
      <c r="VBV150" s="104"/>
      <c r="VBW150" s="104"/>
      <c r="VBX150" s="104"/>
      <c r="VBY150" s="104"/>
      <c r="VBZ150" s="104"/>
      <c r="VCA150" s="104"/>
      <c r="VCB150" s="104"/>
      <c r="VCC150" s="104"/>
      <c r="VCD150" s="104"/>
      <c r="VCE150" s="104"/>
      <c r="VCF150" s="104"/>
      <c r="VCG150" s="104"/>
      <c r="VCH150" s="104"/>
      <c r="VCI150" s="104"/>
      <c r="VCJ150" s="104"/>
      <c r="VCK150" s="104"/>
      <c r="VCL150" s="104"/>
      <c r="VCM150" s="104"/>
      <c r="VCN150" s="104"/>
      <c r="VCO150" s="104"/>
      <c r="VCP150" s="104"/>
      <c r="VCQ150" s="104"/>
      <c r="VCR150" s="104"/>
      <c r="VCS150" s="104"/>
      <c r="VCT150" s="104"/>
      <c r="VCU150" s="104"/>
      <c r="VCV150" s="104"/>
      <c r="VCW150" s="104"/>
      <c r="VCX150" s="104"/>
      <c r="VCY150" s="104"/>
      <c r="VCZ150" s="104"/>
      <c r="VDA150" s="104"/>
      <c r="VDB150" s="104"/>
      <c r="VDC150" s="104"/>
      <c r="VDD150" s="104"/>
      <c r="VDE150" s="104"/>
      <c r="VDF150" s="104"/>
      <c r="VDG150" s="104"/>
      <c r="VDH150" s="104"/>
      <c r="VDI150" s="104"/>
      <c r="VDJ150" s="104"/>
      <c r="VDK150" s="104"/>
      <c r="VDL150" s="104"/>
      <c r="VDM150" s="104"/>
      <c r="VDN150" s="104"/>
      <c r="VDO150" s="104"/>
      <c r="VDP150" s="104"/>
      <c r="VDQ150" s="104"/>
      <c r="VDR150" s="104"/>
      <c r="VDS150" s="104"/>
      <c r="VDT150" s="104"/>
      <c r="VDU150" s="104"/>
      <c r="VDV150" s="104"/>
      <c r="VDW150" s="104"/>
      <c r="VDX150" s="104"/>
      <c r="VDY150" s="104"/>
      <c r="VDZ150" s="104"/>
      <c r="VEA150" s="104"/>
      <c r="VEB150" s="104"/>
      <c r="VEC150" s="104"/>
      <c r="VED150" s="104"/>
      <c r="VEE150" s="104"/>
      <c r="VEF150" s="104"/>
      <c r="VEG150" s="104"/>
      <c r="VEH150" s="104"/>
      <c r="VEI150" s="104"/>
      <c r="VEJ150" s="104"/>
      <c r="VEK150" s="104"/>
      <c r="VEL150" s="104"/>
      <c r="VEM150" s="104"/>
      <c r="VEN150" s="104"/>
      <c r="VEO150" s="104"/>
      <c r="VEP150" s="104"/>
      <c r="VEQ150" s="104"/>
      <c r="VER150" s="104"/>
      <c r="VES150" s="104"/>
      <c r="VET150" s="104"/>
      <c r="VEU150" s="104"/>
      <c r="VEV150" s="104"/>
      <c r="VEW150" s="104"/>
      <c r="VEX150" s="104"/>
      <c r="VEY150" s="104"/>
      <c r="VEZ150" s="104"/>
      <c r="VFA150" s="104"/>
      <c r="VFB150" s="104"/>
      <c r="VFC150" s="104"/>
      <c r="VFD150" s="104"/>
      <c r="VFE150" s="104"/>
      <c r="VFF150" s="104"/>
      <c r="VFG150" s="104"/>
      <c r="VFH150" s="104"/>
      <c r="VFI150" s="104"/>
      <c r="VFJ150" s="104"/>
      <c r="VFK150" s="104"/>
      <c r="VFL150" s="104"/>
      <c r="VFM150" s="104"/>
      <c r="VFN150" s="104"/>
      <c r="VFO150" s="104"/>
      <c r="VFP150" s="104"/>
      <c r="VFQ150" s="104"/>
      <c r="VFR150" s="104"/>
      <c r="VFS150" s="104"/>
      <c r="VFT150" s="104"/>
      <c r="VFU150" s="104"/>
      <c r="VFV150" s="104"/>
      <c r="VFW150" s="104"/>
      <c r="VFX150" s="104"/>
      <c r="VFY150" s="104"/>
      <c r="VFZ150" s="104"/>
      <c r="VGA150" s="104"/>
      <c r="VGB150" s="104"/>
      <c r="VGC150" s="104"/>
      <c r="VGD150" s="104"/>
      <c r="VGE150" s="104"/>
      <c r="VGF150" s="104"/>
      <c r="VGG150" s="104"/>
      <c r="VGH150" s="104"/>
      <c r="VGI150" s="104"/>
      <c r="VGJ150" s="104"/>
      <c r="VGK150" s="104"/>
      <c r="VGL150" s="104"/>
      <c r="VGM150" s="104"/>
      <c r="VGN150" s="104"/>
      <c r="VGO150" s="104"/>
      <c r="VGP150" s="104"/>
      <c r="VGQ150" s="104"/>
      <c r="VGR150" s="104"/>
      <c r="VGS150" s="104"/>
      <c r="VGT150" s="104"/>
      <c r="VGU150" s="104"/>
      <c r="VGV150" s="104"/>
      <c r="VGW150" s="104"/>
      <c r="VGX150" s="104"/>
      <c r="VGY150" s="104"/>
      <c r="VGZ150" s="104"/>
      <c r="VHA150" s="104"/>
      <c r="VHB150" s="104"/>
      <c r="VHC150" s="104"/>
      <c r="VHD150" s="104"/>
      <c r="VHE150" s="104"/>
      <c r="VHF150" s="104"/>
      <c r="VHG150" s="104"/>
      <c r="VHH150" s="104"/>
      <c r="VHI150" s="104"/>
      <c r="VHJ150" s="104"/>
      <c r="VHK150" s="104"/>
      <c r="VHL150" s="104"/>
      <c r="VHM150" s="104"/>
      <c r="VHN150" s="104"/>
      <c r="VHO150" s="104"/>
      <c r="VHP150" s="104"/>
      <c r="VHQ150" s="104"/>
      <c r="VHR150" s="104"/>
      <c r="VHS150" s="104"/>
      <c r="VHT150" s="104"/>
      <c r="VHU150" s="104"/>
      <c r="VHV150" s="104"/>
      <c r="VHW150" s="104"/>
      <c r="VHX150" s="104"/>
      <c r="VHY150" s="104"/>
      <c r="VHZ150" s="104"/>
      <c r="VIA150" s="104"/>
      <c r="VIB150" s="104"/>
      <c r="VIC150" s="104"/>
      <c r="VID150" s="104"/>
      <c r="VIE150" s="104"/>
      <c r="VIF150" s="104"/>
      <c r="VIG150" s="104"/>
      <c r="VIH150" s="104"/>
      <c r="VII150" s="104"/>
      <c r="VIJ150" s="104"/>
      <c r="VIK150" s="104"/>
      <c r="VIL150" s="104"/>
      <c r="VIM150" s="104"/>
      <c r="VIN150" s="104"/>
      <c r="VIO150" s="104"/>
      <c r="VIP150" s="104"/>
      <c r="VIQ150" s="104"/>
      <c r="VIR150" s="104"/>
      <c r="VIS150" s="104"/>
      <c r="VIT150" s="104"/>
      <c r="VIU150" s="104"/>
      <c r="VIV150" s="104"/>
      <c r="VIW150" s="104"/>
      <c r="VIX150" s="104"/>
      <c r="VIY150" s="104"/>
      <c r="VIZ150" s="104"/>
      <c r="VJA150" s="104"/>
      <c r="VJB150" s="104"/>
      <c r="VJC150" s="104"/>
      <c r="VJD150" s="104"/>
      <c r="VJE150" s="104"/>
      <c r="VJF150" s="104"/>
      <c r="VJG150" s="104"/>
      <c r="VJH150" s="104"/>
      <c r="VJI150" s="104"/>
      <c r="VJJ150" s="104"/>
      <c r="VJK150" s="104"/>
      <c r="VJL150" s="104"/>
      <c r="VJM150" s="104"/>
      <c r="VJN150" s="104"/>
      <c r="VJO150" s="104"/>
      <c r="VJP150" s="104"/>
      <c r="VJQ150" s="104"/>
      <c r="VJR150" s="104"/>
      <c r="VJS150" s="104"/>
      <c r="VJT150" s="104"/>
      <c r="VJU150" s="104"/>
      <c r="VJV150" s="104"/>
      <c r="VJW150" s="104"/>
      <c r="VJX150" s="104"/>
      <c r="VJY150" s="104"/>
      <c r="VJZ150" s="104"/>
      <c r="VKA150" s="104"/>
      <c r="VKB150" s="104"/>
      <c r="VKC150" s="104"/>
      <c r="VKD150" s="104"/>
      <c r="VKE150" s="104"/>
      <c r="VKF150" s="104"/>
      <c r="VKG150" s="104"/>
      <c r="VKH150" s="104"/>
      <c r="VKI150" s="104"/>
      <c r="VKJ150" s="104"/>
      <c r="VKK150" s="104"/>
      <c r="VKL150" s="104"/>
      <c r="VKM150" s="104"/>
      <c r="VKN150" s="104"/>
      <c r="VKO150" s="104"/>
      <c r="VKP150" s="104"/>
      <c r="VKQ150" s="104"/>
      <c r="VKR150" s="104"/>
      <c r="VKS150" s="104"/>
      <c r="VKT150" s="104"/>
      <c r="VKU150" s="104"/>
      <c r="VKV150" s="104"/>
      <c r="VKW150" s="104"/>
      <c r="VKX150" s="104"/>
      <c r="VKY150" s="104"/>
      <c r="VKZ150" s="104"/>
      <c r="VLA150" s="104"/>
      <c r="VLB150" s="104"/>
      <c r="VLC150" s="104"/>
      <c r="VLD150" s="104"/>
      <c r="VLE150" s="104"/>
      <c r="VLF150" s="104"/>
      <c r="VLG150" s="104"/>
      <c r="VLH150" s="104"/>
      <c r="VLI150" s="104"/>
      <c r="VLJ150" s="104"/>
      <c r="VLK150" s="104"/>
      <c r="VLL150" s="104"/>
      <c r="VLM150" s="104"/>
      <c r="VLN150" s="104"/>
      <c r="VLO150" s="104"/>
      <c r="VLP150" s="104"/>
      <c r="VLQ150" s="104"/>
      <c r="VLR150" s="104"/>
      <c r="VLS150" s="104"/>
      <c r="VLT150" s="104"/>
      <c r="VLU150" s="104"/>
      <c r="VLV150" s="104"/>
      <c r="VLW150" s="104"/>
      <c r="VLX150" s="104"/>
      <c r="VLY150" s="104"/>
      <c r="VLZ150" s="104"/>
      <c r="VMA150" s="104"/>
      <c r="VMB150" s="104"/>
      <c r="VMC150" s="104"/>
      <c r="VMD150" s="104"/>
      <c r="VME150" s="104"/>
      <c r="VMF150" s="104"/>
      <c r="VMG150" s="104"/>
      <c r="VMH150" s="104"/>
      <c r="VMI150" s="104"/>
      <c r="VMJ150" s="104"/>
      <c r="VMK150" s="104"/>
      <c r="VML150" s="104"/>
      <c r="VMM150" s="104"/>
      <c r="VMN150" s="104"/>
      <c r="VMO150" s="104"/>
      <c r="VMP150" s="104"/>
      <c r="VMQ150" s="104"/>
      <c r="VMR150" s="104"/>
      <c r="VMS150" s="104"/>
      <c r="VMT150" s="104"/>
      <c r="VMU150" s="104"/>
      <c r="VMV150" s="104"/>
      <c r="VMW150" s="104"/>
      <c r="VMX150" s="104"/>
      <c r="VMY150" s="104"/>
      <c r="VMZ150" s="104"/>
      <c r="VNA150" s="104"/>
      <c r="VNB150" s="104"/>
      <c r="VNC150" s="104"/>
      <c r="VND150" s="104"/>
      <c r="VNE150" s="104"/>
      <c r="VNF150" s="104"/>
      <c r="VNG150" s="104"/>
      <c r="VNH150" s="104"/>
      <c r="VNI150" s="104"/>
      <c r="VNJ150" s="104"/>
      <c r="VNK150" s="104"/>
      <c r="VNL150" s="104"/>
      <c r="VNM150" s="104"/>
      <c r="VNN150" s="104"/>
      <c r="VNO150" s="104"/>
      <c r="VNP150" s="104"/>
      <c r="VNQ150" s="104"/>
      <c r="VNR150" s="104"/>
      <c r="VNS150" s="104"/>
      <c r="VNT150" s="104"/>
      <c r="VNU150" s="104"/>
      <c r="VNV150" s="104"/>
      <c r="VNW150" s="104"/>
      <c r="VNX150" s="104"/>
      <c r="VNY150" s="104"/>
      <c r="VNZ150" s="104"/>
      <c r="VOA150" s="104"/>
      <c r="VOB150" s="104"/>
      <c r="VOC150" s="104"/>
      <c r="VOD150" s="104"/>
      <c r="VOE150" s="104"/>
      <c r="VOF150" s="104"/>
      <c r="VOG150" s="104"/>
      <c r="VOH150" s="104"/>
      <c r="VOI150" s="104"/>
      <c r="VOJ150" s="104"/>
      <c r="VOK150" s="104"/>
      <c r="VOL150" s="104"/>
      <c r="VOM150" s="104"/>
      <c r="VON150" s="104"/>
      <c r="VOO150" s="104"/>
      <c r="VOP150" s="104"/>
      <c r="VOQ150" s="104"/>
      <c r="VOR150" s="104"/>
      <c r="VOS150" s="104"/>
      <c r="VOT150" s="104"/>
      <c r="VOU150" s="104"/>
      <c r="VOV150" s="104"/>
      <c r="VOW150" s="104"/>
      <c r="VOX150" s="104"/>
      <c r="VOY150" s="104"/>
      <c r="VOZ150" s="104"/>
      <c r="VPA150" s="104"/>
      <c r="VPB150" s="104"/>
      <c r="VPC150" s="104"/>
      <c r="VPD150" s="104"/>
      <c r="VPE150" s="104"/>
      <c r="VPF150" s="104"/>
      <c r="VPG150" s="104"/>
      <c r="VPH150" s="104"/>
      <c r="VPI150" s="104"/>
      <c r="VPJ150" s="104"/>
      <c r="VPK150" s="104"/>
      <c r="VPL150" s="104"/>
      <c r="VPM150" s="104"/>
      <c r="VPN150" s="104"/>
      <c r="VPO150" s="104"/>
      <c r="VPP150" s="104"/>
      <c r="VPQ150" s="104"/>
      <c r="VPR150" s="104"/>
      <c r="VPS150" s="104"/>
      <c r="VPT150" s="104"/>
      <c r="VPU150" s="104"/>
      <c r="VPV150" s="104"/>
      <c r="VPW150" s="104"/>
      <c r="VPX150" s="104"/>
      <c r="VPY150" s="104"/>
      <c r="VPZ150" s="104"/>
      <c r="VQA150" s="104"/>
      <c r="VQB150" s="104"/>
      <c r="VQC150" s="104"/>
      <c r="VQD150" s="104"/>
      <c r="VQE150" s="104"/>
      <c r="VQF150" s="104"/>
      <c r="VQG150" s="104"/>
      <c r="VQH150" s="104"/>
      <c r="VQI150" s="104"/>
      <c r="VQJ150" s="104"/>
      <c r="VQK150" s="104"/>
      <c r="VQL150" s="104"/>
      <c r="VQM150" s="104"/>
      <c r="VQN150" s="104"/>
      <c r="VQO150" s="104"/>
      <c r="VQP150" s="104"/>
      <c r="VQQ150" s="104"/>
      <c r="VQR150" s="104"/>
      <c r="VQS150" s="104"/>
      <c r="VQT150" s="104"/>
      <c r="VQU150" s="104"/>
      <c r="VQV150" s="104"/>
      <c r="VQW150" s="104"/>
      <c r="VQX150" s="104"/>
      <c r="VQY150" s="104"/>
      <c r="VQZ150" s="104"/>
      <c r="VRA150" s="104"/>
      <c r="VRB150" s="104"/>
      <c r="VRC150" s="104"/>
      <c r="VRD150" s="104"/>
      <c r="VRE150" s="104"/>
      <c r="VRF150" s="104"/>
      <c r="VRG150" s="104"/>
      <c r="VRH150" s="104"/>
      <c r="VRI150" s="104"/>
      <c r="VRJ150" s="104"/>
      <c r="VRK150" s="104"/>
      <c r="VRL150" s="104"/>
      <c r="VRM150" s="104"/>
      <c r="VRN150" s="104"/>
      <c r="VRO150" s="104"/>
      <c r="VRP150" s="104"/>
      <c r="VRQ150" s="104"/>
      <c r="VRR150" s="104"/>
      <c r="VRS150" s="104"/>
      <c r="VRT150" s="104"/>
      <c r="VRU150" s="104"/>
      <c r="VRV150" s="104"/>
      <c r="VRW150" s="104"/>
      <c r="VRX150" s="104"/>
      <c r="VRY150" s="104"/>
      <c r="VRZ150" s="104"/>
      <c r="VSA150" s="104"/>
      <c r="VSB150" s="104"/>
      <c r="VSC150" s="104"/>
      <c r="VSD150" s="104"/>
      <c r="VSE150" s="104"/>
      <c r="VSF150" s="104"/>
      <c r="VSG150" s="104"/>
      <c r="VSH150" s="104"/>
      <c r="VSI150" s="104"/>
      <c r="VSJ150" s="104"/>
      <c r="VSK150" s="104"/>
      <c r="VSL150" s="104"/>
      <c r="VSM150" s="104"/>
      <c r="VSN150" s="104"/>
      <c r="VSO150" s="104"/>
      <c r="VSP150" s="104"/>
      <c r="VSQ150" s="104"/>
      <c r="VSR150" s="104"/>
      <c r="VSS150" s="104"/>
      <c r="VST150" s="104"/>
      <c r="VSU150" s="104"/>
      <c r="VSV150" s="104"/>
      <c r="VSW150" s="104"/>
      <c r="VSX150" s="104"/>
      <c r="VSY150" s="104"/>
      <c r="VSZ150" s="104"/>
      <c r="VTA150" s="104"/>
      <c r="VTB150" s="104"/>
      <c r="VTC150" s="104"/>
      <c r="VTD150" s="104"/>
      <c r="VTE150" s="104"/>
      <c r="VTF150" s="104"/>
      <c r="VTG150" s="104"/>
      <c r="VTH150" s="104"/>
      <c r="VTI150" s="104"/>
      <c r="VTJ150" s="104"/>
      <c r="VTK150" s="104"/>
      <c r="VTL150" s="104"/>
      <c r="VTM150" s="104"/>
      <c r="VTN150" s="104"/>
      <c r="VTO150" s="104"/>
      <c r="VTP150" s="104"/>
      <c r="VTQ150" s="104"/>
      <c r="VTR150" s="104"/>
      <c r="VTS150" s="104"/>
      <c r="VTT150" s="104"/>
      <c r="VTU150" s="104"/>
      <c r="VTV150" s="104"/>
      <c r="VTW150" s="104"/>
      <c r="VTX150" s="104"/>
      <c r="VTY150" s="104"/>
      <c r="VTZ150" s="104"/>
      <c r="VUA150" s="104"/>
      <c r="VUB150" s="104"/>
      <c r="VUC150" s="104"/>
      <c r="VUD150" s="104"/>
      <c r="VUE150" s="104"/>
      <c r="VUF150" s="104"/>
      <c r="VUG150" s="104"/>
      <c r="VUH150" s="104"/>
      <c r="VUI150" s="104"/>
      <c r="VUJ150" s="104"/>
      <c r="VUK150" s="104"/>
      <c r="VUL150" s="104"/>
      <c r="VUM150" s="104"/>
      <c r="VUN150" s="104"/>
      <c r="VUO150" s="104"/>
      <c r="VUP150" s="104"/>
      <c r="VUQ150" s="104"/>
      <c r="VUR150" s="104"/>
      <c r="VUS150" s="104"/>
      <c r="VUT150" s="104"/>
      <c r="VUU150" s="104"/>
      <c r="VUV150" s="104"/>
      <c r="VUW150" s="104"/>
      <c r="VUX150" s="104"/>
      <c r="VUY150" s="104"/>
      <c r="VUZ150" s="104"/>
      <c r="VVA150" s="104"/>
      <c r="VVB150" s="104"/>
      <c r="VVC150" s="104"/>
      <c r="VVD150" s="104"/>
      <c r="VVE150" s="104"/>
      <c r="VVF150" s="104"/>
      <c r="VVG150" s="104"/>
      <c r="VVH150" s="104"/>
      <c r="VVI150" s="104"/>
      <c r="VVJ150" s="104"/>
      <c r="VVK150" s="104"/>
      <c r="VVL150" s="104"/>
      <c r="VVM150" s="104"/>
      <c r="VVN150" s="104"/>
      <c r="VVO150" s="104"/>
      <c r="VVP150" s="104"/>
      <c r="VVQ150" s="104"/>
      <c r="VVR150" s="104"/>
      <c r="VVS150" s="104"/>
      <c r="VVT150" s="104"/>
      <c r="VVU150" s="104"/>
      <c r="VVV150" s="104"/>
      <c r="VVW150" s="104"/>
      <c r="VVX150" s="104"/>
      <c r="VVY150" s="104"/>
      <c r="VVZ150" s="104"/>
      <c r="VWA150" s="104"/>
      <c r="VWB150" s="104"/>
      <c r="VWC150" s="104"/>
      <c r="VWD150" s="104"/>
      <c r="VWE150" s="104"/>
      <c r="VWF150" s="104"/>
      <c r="VWG150" s="104"/>
      <c r="VWH150" s="104"/>
      <c r="VWI150" s="104"/>
      <c r="VWJ150" s="104"/>
      <c r="VWK150" s="104"/>
      <c r="VWL150" s="104"/>
      <c r="VWM150" s="104"/>
      <c r="VWN150" s="104"/>
      <c r="VWO150" s="104"/>
      <c r="VWP150" s="104"/>
      <c r="VWQ150" s="104"/>
      <c r="VWR150" s="104"/>
      <c r="VWS150" s="104"/>
      <c r="VWT150" s="104"/>
      <c r="VWU150" s="104"/>
      <c r="VWV150" s="104"/>
      <c r="VWW150" s="104"/>
      <c r="VWX150" s="104"/>
      <c r="VWY150" s="104"/>
      <c r="VWZ150" s="104"/>
      <c r="VXA150" s="104"/>
      <c r="VXB150" s="104"/>
      <c r="VXC150" s="104"/>
      <c r="VXD150" s="104"/>
      <c r="VXE150" s="104"/>
      <c r="VXF150" s="104"/>
      <c r="VXG150" s="104"/>
      <c r="VXH150" s="104"/>
      <c r="VXI150" s="104"/>
      <c r="VXJ150" s="104"/>
      <c r="VXK150" s="104"/>
      <c r="VXL150" s="104"/>
      <c r="VXM150" s="104"/>
      <c r="VXN150" s="104"/>
      <c r="VXO150" s="104"/>
      <c r="VXP150" s="104"/>
      <c r="VXQ150" s="104"/>
      <c r="VXR150" s="104"/>
      <c r="VXS150" s="104"/>
      <c r="VXT150" s="104"/>
      <c r="VXU150" s="104"/>
      <c r="VXV150" s="104"/>
      <c r="VXW150" s="104"/>
      <c r="VXX150" s="104"/>
      <c r="VXY150" s="104"/>
      <c r="VXZ150" s="104"/>
      <c r="VYA150" s="104"/>
      <c r="VYB150" s="104"/>
      <c r="VYC150" s="104"/>
      <c r="VYD150" s="104"/>
      <c r="VYE150" s="104"/>
      <c r="VYF150" s="104"/>
      <c r="VYG150" s="104"/>
      <c r="VYH150" s="104"/>
      <c r="VYI150" s="104"/>
      <c r="VYJ150" s="104"/>
      <c r="VYK150" s="104"/>
      <c r="VYL150" s="104"/>
      <c r="VYM150" s="104"/>
      <c r="VYN150" s="104"/>
      <c r="VYO150" s="104"/>
      <c r="VYP150" s="104"/>
      <c r="VYQ150" s="104"/>
      <c r="VYR150" s="104"/>
      <c r="VYS150" s="104"/>
      <c r="VYT150" s="104"/>
      <c r="VYU150" s="104"/>
      <c r="VYV150" s="104"/>
      <c r="VYW150" s="104"/>
      <c r="VYX150" s="104"/>
      <c r="VYY150" s="104"/>
      <c r="VYZ150" s="104"/>
      <c r="VZA150" s="104"/>
      <c r="VZB150" s="104"/>
      <c r="VZC150" s="104"/>
      <c r="VZD150" s="104"/>
      <c r="VZE150" s="104"/>
      <c r="VZF150" s="104"/>
      <c r="VZG150" s="104"/>
      <c r="VZH150" s="104"/>
      <c r="VZI150" s="104"/>
      <c r="VZJ150" s="104"/>
      <c r="VZK150" s="104"/>
      <c r="VZL150" s="104"/>
      <c r="VZM150" s="104"/>
      <c r="VZN150" s="104"/>
      <c r="VZO150" s="104"/>
      <c r="VZP150" s="104"/>
      <c r="VZQ150" s="104"/>
      <c r="VZR150" s="104"/>
      <c r="VZS150" s="104"/>
      <c r="VZT150" s="104"/>
      <c r="VZU150" s="104"/>
      <c r="VZV150" s="104"/>
      <c r="VZW150" s="104"/>
      <c r="VZX150" s="104"/>
      <c r="VZY150" s="104"/>
      <c r="VZZ150" s="104"/>
      <c r="WAA150" s="104"/>
      <c r="WAB150" s="104"/>
      <c r="WAC150" s="104"/>
      <c r="WAD150" s="104"/>
      <c r="WAE150" s="104"/>
      <c r="WAF150" s="104"/>
      <c r="WAG150" s="104"/>
      <c r="WAH150" s="104"/>
      <c r="WAI150" s="104"/>
      <c r="WAJ150" s="104"/>
      <c r="WAK150" s="104"/>
      <c r="WAL150" s="104"/>
      <c r="WAM150" s="104"/>
      <c r="WAN150" s="104"/>
      <c r="WAO150" s="104"/>
      <c r="WAP150" s="104"/>
      <c r="WAQ150" s="104"/>
      <c r="WAR150" s="104"/>
      <c r="WAS150" s="104"/>
      <c r="WAT150" s="104"/>
      <c r="WAU150" s="104"/>
      <c r="WAV150" s="104"/>
      <c r="WAW150" s="104"/>
      <c r="WAX150" s="104"/>
      <c r="WAY150" s="104"/>
      <c r="WAZ150" s="104"/>
      <c r="WBA150" s="104"/>
      <c r="WBB150" s="104"/>
      <c r="WBC150" s="104"/>
      <c r="WBD150" s="104"/>
      <c r="WBE150" s="104"/>
      <c r="WBF150" s="104"/>
      <c r="WBG150" s="104"/>
      <c r="WBH150" s="104"/>
      <c r="WBI150" s="104"/>
      <c r="WBJ150" s="104"/>
      <c r="WBK150" s="104"/>
      <c r="WBL150" s="104"/>
      <c r="WBM150" s="104"/>
      <c r="WBN150" s="104"/>
      <c r="WBO150" s="104"/>
      <c r="WBP150" s="104"/>
      <c r="WBQ150" s="104"/>
      <c r="WBR150" s="104"/>
      <c r="WBS150" s="104"/>
      <c r="WBT150" s="104"/>
      <c r="WBU150" s="104"/>
      <c r="WBV150" s="104"/>
      <c r="WBW150" s="104"/>
      <c r="WBX150" s="104"/>
      <c r="WBY150" s="104"/>
      <c r="WBZ150" s="104"/>
      <c r="WCA150" s="104"/>
      <c r="WCB150" s="104"/>
      <c r="WCC150" s="104"/>
      <c r="WCD150" s="104"/>
      <c r="WCE150" s="104"/>
      <c r="WCF150" s="104"/>
      <c r="WCG150" s="104"/>
      <c r="WCH150" s="104"/>
      <c r="WCI150" s="104"/>
      <c r="WCJ150" s="104"/>
      <c r="WCK150" s="104"/>
      <c r="WCL150" s="104"/>
      <c r="WCM150" s="104"/>
      <c r="WCN150" s="104"/>
      <c r="WCO150" s="104"/>
      <c r="WCP150" s="104"/>
      <c r="WCQ150" s="104"/>
      <c r="WCR150" s="104"/>
      <c r="WCS150" s="104"/>
      <c r="WCT150" s="104"/>
      <c r="WCU150" s="104"/>
      <c r="WCV150" s="104"/>
      <c r="WCW150" s="104"/>
      <c r="WCX150" s="104"/>
      <c r="WCY150" s="104"/>
      <c r="WCZ150" s="104"/>
      <c r="WDA150" s="104"/>
      <c r="WDB150" s="104"/>
      <c r="WDC150" s="104"/>
      <c r="WDD150" s="104"/>
      <c r="WDE150" s="104"/>
      <c r="WDF150" s="104"/>
      <c r="WDG150" s="104"/>
      <c r="WDH150" s="104"/>
      <c r="WDI150" s="104"/>
      <c r="WDJ150" s="104"/>
      <c r="WDK150" s="104"/>
      <c r="WDL150" s="104"/>
      <c r="WDM150" s="104"/>
      <c r="WDN150" s="104"/>
      <c r="WDO150" s="104"/>
      <c r="WDP150" s="104"/>
      <c r="WDQ150" s="104"/>
      <c r="WDR150" s="104"/>
      <c r="WDS150" s="104"/>
      <c r="WDT150" s="104"/>
      <c r="WDU150" s="104"/>
      <c r="WDV150" s="104"/>
      <c r="WDW150" s="104"/>
      <c r="WDX150" s="104"/>
      <c r="WDY150" s="104"/>
      <c r="WDZ150" s="104"/>
      <c r="WEA150" s="104"/>
      <c r="WEB150" s="104"/>
      <c r="WEC150" s="104"/>
      <c r="WED150" s="104"/>
      <c r="WEE150" s="104"/>
      <c r="WEF150" s="104"/>
      <c r="WEG150" s="104"/>
      <c r="WEH150" s="104"/>
      <c r="WEI150" s="104"/>
      <c r="WEJ150" s="104"/>
      <c r="WEK150" s="104"/>
      <c r="WEL150" s="104"/>
      <c r="WEM150" s="104"/>
      <c r="WEN150" s="104"/>
      <c r="WEO150" s="104"/>
      <c r="WEP150" s="104"/>
      <c r="WEQ150" s="104"/>
      <c r="WER150" s="104"/>
      <c r="WES150" s="104"/>
      <c r="WET150" s="104"/>
      <c r="WEU150" s="104"/>
      <c r="WEV150" s="104"/>
      <c r="WEW150" s="104"/>
      <c r="WEX150" s="104"/>
      <c r="WEY150" s="104"/>
      <c r="WEZ150" s="104"/>
      <c r="WFA150" s="104"/>
      <c r="WFB150" s="104"/>
      <c r="WFC150" s="104"/>
      <c r="WFD150" s="104"/>
      <c r="WFE150" s="104"/>
      <c r="WFF150" s="104"/>
      <c r="WFG150" s="104"/>
      <c r="WFH150" s="104"/>
      <c r="WFI150" s="104"/>
      <c r="WFJ150" s="104"/>
      <c r="WFK150" s="104"/>
      <c r="WFL150" s="104"/>
      <c r="WFM150" s="104"/>
      <c r="WFN150" s="104"/>
      <c r="WFO150" s="104"/>
      <c r="WFP150" s="104"/>
      <c r="WFQ150" s="104"/>
      <c r="WFR150" s="104"/>
      <c r="WFS150" s="104"/>
      <c r="WFT150" s="104"/>
      <c r="WFU150" s="104"/>
      <c r="WFV150" s="104"/>
      <c r="WFW150" s="104"/>
      <c r="WFX150" s="104"/>
      <c r="WFY150" s="104"/>
      <c r="WFZ150" s="104"/>
      <c r="WGA150" s="104"/>
      <c r="WGB150" s="104"/>
      <c r="WGC150" s="104"/>
      <c r="WGD150" s="104"/>
      <c r="WGE150" s="104"/>
      <c r="WGF150" s="104"/>
      <c r="WGG150" s="104"/>
      <c r="WGH150" s="104"/>
      <c r="WGI150" s="104"/>
      <c r="WGJ150" s="104"/>
      <c r="WGK150" s="104"/>
      <c r="WGL150" s="104"/>
      <c r="WGM150" s="104"/>
      <c r="WGN150" s="104"/>
      <c r="WGO150" s="104"/>
      <c r="WGP150" s="104"/>
      <c r="WGQ150" s="104"/>
      <c r="WGR150" s="104"/>
      <c r="WGS150" s="104"/>
      <c r="WGT150" s="104"/>
      <c r="WGU150" s="104"/>
      <c r="WGV150" s="104"/>
      <c r="WGW150" s="104"/>
      <c r="WGX150" s="104"/>
      <c r="WGY150" s="104"/>
      <c r="WGZ150" s="104"/>
      <c r="WHA150" s="104"/>
      <c r="WHB150" s="104"/>
      <c r="WHC150" s="104"/>
      <c r="WHD150" s="104"/>
      <c r="WHE150" s="104"/>
      <c r="WHF150" s="104"/>
      <c r="WHG150" s="104"/>
      <c r="WHH150" s="104"/>
      <c r="WHI150" s="104"/>
      <c r="WHJ150" s="104"/>
      <c r="WHK150" s="104"/>
      <c r="WHL150" s="104"/>
      <c r="WHM150" s="104"/>
      <c r="WHN150" s="104"/>
      <c r="WHO150" s="104"/>
      <c r="WHP150" s="104"/>
      <c r="WHQ150" s="104"/>
      <c r="WHR150" s="104"/>
      <c r="WHS150" s="104"/>
      <c r="WHT150" s="104"/>
      <c r="WHU150" s="104"/>
      <c r="WHV150" s="104"/>
      <c r="WHW150" s="104"/>
      <c r="WHX150" s="104"/>
      <c r="WHY150" s="104"/>
      <c r="WHZ150" s="104"/>
      <c r="WIA150" s="104"/>
      <c r="WIB150" s="104"/>
      <c r="WIC150" s="104"/>
      <c r="WID150" s="104"/>
      <c r="WIE150" s="104"/>
      <c r="WIF150" s="104"/>
      <c r="WIG150" s="104"/>
      <c r="WIH150" s="104"/>
      <c r="WII150" s="104"/>
      <c r="WIJ150" s="104"/>
      <c r="WIK150" s="104"/>
      <c r="WIL150" s="104"/>
      <c r="WIM150" s="104"/>
      <c r="WIN150" s="104"/>
      <c r="WIO150" s="104"/>
      <c r="WIP150" s="104"/>
      <c r="WIQ150" s="104"/>
      <c r="WIR150" s="104"/>
      <c r="WIS150" s="104"/>
      <c r="WIT150" s="104"/>
      <c r="WIU150" s="104"/>
      <c r="WIV150" s="104"/>
      <c r="WIW150" s="104"/>
      <c r="WIX150" s="104"/>
      <c r="WIY150" s="104"/>
      <c r="WIZ150" s="104"/>
      <c r="WJA150" s="104"/>
      <c r="WJB150" s="104"/>
      <c r="WJC150" s="104"/>
      <c r="WJD150" s="104"/>
      <c r="WJE150" s="104"/>
      <c r="WJF150" s="104"/>
      <c r="WJG150" s="104"/>
      <c r="WJH150" s="104"/>
      <c r="WJI150" s="104"/>
      <c r="WJJ150" s="104"/>
      <c r="WJK150" s="104"/>
      <c r="WJL150" s="104"/>
      <c r="WJM150" s="104"/>
      <c r="WJN150" s="104"/>
      <c r="WJO150" s="104"/>
      <c r="WJP150" s="104"/>
      <c r="WJQ150" s="104"/>
      <c r="WJR150" s="104"/>
      <c r="WJS150" s="104"/>
      <c r="WJT150" s="104"/>
      <c r="WJU150" s="104"/>
      <c r="WJV150" s="104"/>
      <c r="WJW150" s="104"/>
      <c r="WJX150" s="104"/>
      <c r="WJY150" s="104"/>
      <c r="WJZ150" s="104"/>
      <c r="WKA150" s="104"/>
      <c r="WKB150" s="104"/>
      <c r="WKC150" s="104"/>
      <c r="WKD150" s="104"/>
      <c r="WKE150" s="104"/>
      <c r="WKF150" s="104"/>
      <c r="WKG150" s="104"/>
      <c r="WKH150" s="104"/>
      <c r="WKI150" s="104"/>
      <c r="WKJ150" s="104"/>
      <c r="WKK150" s="104"/>
      <c r="WKL150" s="104"/>
      <c r="WKM150" s="104"/>
      <c r="WKN150" s="104"/>
      <c r="WKO150" s="104"/>
      <c r="WKP150" s="104"/>
      <c r="WKQ150" s="104"/>
      <c r="WKR150" s="104"/>
      <c r="WKS150" s="104"/>
      <c r="WKT150" s="104"/>
      <c r="WKU150" s="104"/>
      <c r="WKV150" s="104"/>
      <c r="WKW150" s="104"/>
      <c r="WKX150" s="104"/>
      <c r="WKY150" s="104"/>
      <c r="WKZ150" s="104"/>
      <c r="WLA150" s="104"/>
      <c r="WLB150" s="104"/>
      <c r="WLC150" s="104"/>
      <c r="WLD150" s="104"/>
      <c r="WLE150" s="104"/>
      <c r="WLF150" s="104"/>
      <c r="WLG150" s="104"/>
      <c r="WLH150" s="104"/>
      <c r="WLI150" s="104"/>
      <c r="WLJ150" s="104"/>
      <c r="WLK150" s="104"/>
      <c r="WLL150" s="104"/>
      <c r="WLM150" s="104"/>
      <c r="WLN150" s="104"/>
      <c r="WLO150" s="104"/>
      <c r="WLP150" s="104"/>
      <c r="WLQ150" s="104"/>
      <c r="WLR150" s="104"/>
      <c r="WLS150" s="104"/>
      <c r="WLT150" s="104"/>
      <c r="WLU150" s="104"/>
      <c r="WLV150" s="104"/>
      <c r="WLW150" s="104"/>
      <c r="WLX150" s="104"/>
      <c r="WLY150" s="104"/>
      <c r="WLZ150" s="104"/>
      <c r="WMA150" s="104"/>
      <c r="WMB150" s="104"/>
      <c r="WMC150" s="104"/>
      <c r="WMD150" s="104"/>
      <c r="WME150" s="104"/>
      <c r="WMF150" s="104"/>
      <c r="WMG150" s="104"/>
      <c r="WMH150" s="104"/>
      <c r="WMI150" s="104"/>
      <c r="WMJ150" s="104"/>
      <c r="WMK150" s="104"/>
      <c r="WML150" s="104"/>
      <c r="WMM150" s="104"/>
      <c r="WMN150" s="104"/>
      <c r="WMO150" s="104"/>
      <c r="WMP150" s="104"/>
      <c r="WMQ150" s="104"/>
      <c r="WMR150" s="104"/>
      <c r="WMS150" s="104"/>
      <c r="WMT150" s="104"/>
      <c r="WMU150" s="104"/>
      <c r="WMV150" s="104"/>
      <c r="WMW150" s="104"/>
      <c r="WMX150" s="104"/>
      <c r="WMY150" s="104"/>
      <c r="WMZ150" s="104"/>
      <c r="WNA150" s="104"/>
      <c r="WNB150" s="104"/>
      <c r="WNC150" s="104"/>
      <c r="WND150" s="104"/>
      <c r="WNE150" s="104"/>
      <c r="WNF150" s="104"/>
      <c r="WNG150" s="104"/>
      <c r="WNH150" s="104"/>
      <c r="WNI150" s="104"/>
      <c r="WNJ150" s="104"/>
      <c r="WNK150" s="104"/>
      <c r="WNL150" s="104"/>
      <c r="WNM150" s="104"/>
      <c r="WNN150" s="104"/>
      <c r="WNO150" s="104"/>
      <c r="WNP150" s="104"/>
      <c r="WNQ150" s="104"/>
      <c r="WNR150" s="104"/>
      <c r="WNS150" s="104"/>
      <c r="WNT150" s="104"/>
      <c r="WNU150" s="104"/>
      <c r="WNV150" s="104"/>
      <c r="WNW150" s="104"/>
      <c r="WNX150" s="104"/>
      <c r="WNY150" s="104"/>
      <c r="WNZ150" s="104"/>
      <c r="WOA150" s="104"/>
      <c r="WOB150" s="104"/>
      <c r="WOC150" s="104"/>
      <c r="WOD150" s="104"/>
      <c r="WOE150" s="104"/>
      <c r="WOF150" s="104"/>
      <c r="WOG150" s="104"/>
      <c r="WOH150" s="104"/>
      <c r="WOI150" s="104"/>
      <c r="WOJ150" s="104"/>
      <c r="WOK150" s="104"/>
      <c r="WOL150" s="104"/>
      <c r="WOM150" s="104"/>
      <c r="WON150" s="104"/>
      <c r="WOO150" s="104"/>
      <c r="WOP150" s="104"/>
      <c r="WOQ150" s="104"/>
      <c r="WOR150" s="104"/>
      <c r="WOS150" s="104"/>
      <c r="WOT150" s="104"/>
      <c r="WOU150" s="104"/>
      <c r="WOV150" s="104"/>
      <c r="WOW150" s="104"/>
      <c r="WOX150" s="104"/>
      <c r="WOY150" s="104"/>
      <c r="WOZ150" s="104"/>
      <c r="WPA150" s="104"/>
      <c r="WPB150" s="104"/>
      <c r="WPC150" s="104"/>
      <c r="WPD150" s="104"/>
      <c r="WPE150" s="104"/>
      <c r="WPF150" s="104"/>
      <c r="WPG150" s="104"/>
      <c r="WPH150" s="104"/>
      <c r="WPI150" s="104"/>
      <c r="WPJ150" s="104"/>
      <c r="WPK150" s="104"/>
      <c r="WPL150" s="104"/>
      <c r="WPM150" s="104"/>
      <c r="WPN150" s="104"/>
      <c r="WPO150" s="104"/>
      <c r="WPP150" s="104"/>
      <c r="WPQ150" s="104"/>
      <c r="WPR150" s="104"/>
      <c r="WPS150" s="104"/>
      <c r="WPT150" s="104"/>
      <c r="WPU150" s="104"/>
      <c r="WPV150" s="104"/>
      <c r="WPW150" s="104"/>
      <c r="WPX150" s="104"/>
      <c r="WPY150" s="104"/>
      <c r="WPZ150" s="104"/>
      <c r="WQA150" s="104"/>
      <c r="WQB150" s="104"/>
      <c r="WQC150" s="104"/>
      <c r="WQD150" s="104"/>
      <c r="WQE150" s="104"/>
      <c r="WQF150" s="104"/>
      <c r="WQG150" s="104"/>
      <c r="WQH150" s="104"/>
      <c r="WQI150" s="104"/>
      <c r="WQJ150" s="104"/>
      <c r="WQK150" s="104"/>
      <c r="WQL150" s="104"/>
      <c r="WQM150" s="104"/>
      <c r="WQN150" s="104"/>
      <c r="WQO150" s="104"/>
      <c r="WQP150" s="104"/>
      <c r="WQQ150" s="104"/>
      <c r="WQR150" s="104"/>
      <c r="WQS150" s="104"/>
      <c r="WQT150" s="104"/>
      <c r="WQU150" s="104"/>
      <c r="WQV150" s="104"/>
      <c r="WQW150" s="104"/>
      <c r="WQX150" s="104"/>
      <c r="WQY150" s="104"/>
      <c r="WQZ150" s="104"/>
      <c r="WRA150" s="104"/>
      <c r="WRB150" s="104"/>
      <c r="WRC150" s="104"/>
      <c r="WRD150" s="104"/>
      <c r="WRE150" s="104"/>
      <c r="WRF150" s="104"/>
      <c r="WRG150" s="104"/>
      <c r="WRH150" s="104"/>
      <c r="WRI150" s="104"/>
      <c r="WRJ150" s="104"/>
      <c r="WRK150" s="104"/>
      <c r="WRL150" s="104"/>
      <c r="WRM150" s="104"/>
      <c r="WRN150" s="104"/>
      <c r="WRO150" s="104"/>
      <c r="WRP150" s="104"/>
      <c r="WRQ150" s="104"/>
      <c r="WRR150" s="104"/>
      <c r="WRS150" s="104"/>
      <c r="WRT150" s="104"/>
      <c r="WRU150" s="104"/>
      <c r="WRV150" s="104"/>
      <c r="WRW150" s="104"/>
      <c r="WRX150" s="104"/>
      <c r="WRY150" s="104"/>
      <c r="WRZ150" s="104"/>
      <c r="WSA150" s="104"/>
      <c r="WSB150" s="104"/>
      <c r="WSC150" s="104"/>
      <c r="WSD150" s="104"/>
      <c r="WSE150" s="104"/>
      <c r="WSF150" s="104"/>
      <c r="WSG150" s="104"/>
      <c r="WSH150" s="104"/>
      <c r="WSI150" s="104"/>
      <c r="WSJ150" s="104"/>
      <c r="WSK150" s="104"/>
      <c r="WSL150" s="104"/>
      <c r="WSM150" s="104"/>
      <c r="WSN150" s="104"/>
      <c r="WSO150" s="104"/>
      <c r="WSP150" s="104"/>
      <c r="WSQ150" s="104"/>
      <c r="WSR150" s="104"/>
      <c r="WSS150" s="104"/>
      <c r="WST150" s="104"/>
      <c r="WSU150" s="104"/>
      <c r="WSV150" s="104"/>
      <c r="WSW150" s="104"/>
      <c r="WSX150" s="104"/>
      <c r="WSY150" s="104"/>
      <c r="WSZ150" s="104"/>
      <c r="WTA150" s="104"/>
      <c r="WTB150" s="104"/>
      <c r="WTC150" s="104"/>
      <c r="WTD150" s="104"/>
      <c r="WTE150" s="104"/>
      <c r="WTF150" s="104"/>
      <c r="WTG150" s="104"/>
      <c r="WTH150" s="104"/>
      <c r="WTI150" s="104"/>
      <c r="WTJ150" s="104"/>
      <c r="WTK150" s="104"/>
      <c r="WTL150" s="104"/>
      <c r="WTM150" s="104"/>
      <c r="WTN150" s="104"/>
      <c r="WTO150" s="104"/>
      <c r="WTP150" s="104"/>
      <c r="WTQ150" s="104"/>
      <c r="WTR150" s="104"/>
      <c r="WTS150" s="104"/>
      <c r="WTT150" s="104"/>
      <c r="WTU150" s="104"/>
      <c r="WTV150" s="104"/>
      <c r="WTW150" s="104"/>
      <c r="WTX150" s="104"/>
      <c r="WTY150" s="104"/>
      <c r="WTZ150" s="104"/>
      <c r="WUA150" s="104"/>
      <c r="WUB150" s="104"/>
      <c r="WUC150" s="104"/>
      <c r="WUD150" s="104"/>
      <c r="WUE150" s="104"/>
      <c r="WUF150" s="104"/>
      <c r="WUG150" s="104"/>
      <c r="WUH150" s="104"/>
      <c r="WUI150" s="104"/>
      <c r="WUJ150" s="104"/>
      <c r="WUK150" s="104"/>
      <c r="WUL150" s="104"/>
      <c r="WUM150" s="104"/>
      <c r="WUN150" s="104"/>
      <c r="WUO150" s="104"/>
      <c r="WUP150" s="104"/>
      <c r="WUQ150" s="104"/>
      <c r="WUR150" s="104"/>
      <c r="WUS150" s="104"/>
      <c r="WUT150" s="104"/>
      <c r="WUU150" s="104"/>
      <c r="WUV150" s="104"/>
      <c r="WUW150" s="104"/>
      <c r="WUX150" s="104"/>
      <c r="WUY150" s="104"/>
      <c r="WUZ150" s="104"/>
      <c r="WVA150" s="104"/>
      <c r="WVB150" s="104"/>
      <c r="WVC150" s="104"/>
      <c r="WVD150" s="104"/>
      <c r="WVE150" s="104"/>
      <c r="WVF150" s="104"/>
      <c r="WVG150" s="104"/>
      <c r="WVH150" s="104"/>
      <c r="WVI150" s="104"/>
      <c r="WVJ150" s="104"/>
      <c r="WVK150" s="104"/>
      <c r="WVL150" s="104"/>
      <c r="WVM150" s="104"/>
      <c r="WVN150" s="104"/>
      <c r="WVO150" s="104"/>
      <c r="WVP150" s="104"/>
      <c r="WVQ150" s="104"/>
      <c r="WVR150" s="104"/>
      <c r="WVS150" s="104"/>
      <c r="WVT150" s="104"/>
      <c r="WVU150" s="104"/>
      <c r="WVV150" s="104"/>
      <c r="WVW150" s="104"/>
      <c r="WVX150" s="104"/>
      <c r="WVY150" s="104"/>
      <c r="WVZ150" s="104"/>
      <c r="WWA150" s="104"/>
      <c r="WWB150" s="104"/>
      <c r="WWC150" s="104"/>
      <c r="WWD150" s="104"/>
      <c r="WWE150" s="104"/>
      <c r="WWF150" s="104"/>
      <c r="WWG150" s="104"/>
      <c r="WWH150" s="104"/>
      <c r="WWI150" s="104"/>
      <c r="WWJ150" s="104"/>
      <c r="WWK150" s="104"/>
      <c r="WWL150" s="104"/>
      <c r="WWM150" s="104"/>
      <c r="WWN150" s="104"/>
      <c r="WWO150" s="104"/>
      <c r="WWP150" s="104"/>
      <c r="WWQ150" s="104"/>
      <c r="WWR150" s="104"/>
      <c r="WWS150" s="104"/>
      <c r="WWT150" s="104"/>
      <c r="WWU150" s="104"/>
      <c r="WWV150" s="104"/>
      <c r="WWW150" s="104"/>
      <c r="WWX150" s="104"/>
      <c r="WWY150" s="104"/>
      <c r="WWZ150" s="104"/>
      <c r="WXA150" s="104"/>
      <c r="WXB150" s="104"/>
      <c r="WXC150" s="104"/>
      <c r="WXD150" s="104"/>
      <c r="WXE150" s="104"/>
      <c r="WXF150" s="104"/>
      <c r="WXG150" s="104"/>
      <c r="WXH150" s="104"/>
      <c r="WXI150" s="104"/>
      <c r="WXJ150" s="104"/>
      <c r="WXK150" s="104"/>
      <c r="WXL150" s="104"/>
      <c r="WXM150" s="104"/>
      <c r="WXN150" s="104"/>
      <c r="WXO150" s="104"/>
      <c r="WXP150" s="104"/>
      <c r="WXQ150" s="104"/>
      <c r="WXR150" s="104"/>
      <c r="WXS150" s="104"/>
      <c r="WXT150" s="104"/>
      <c r="WXU150" s="104"/>
      <c r="WXV150" s="104"/>
      <c r="WXW150" s="104"/>
      <c r="WXX150" s="104"/>
      <c r="WXY150" s="104"/>
      <c r="WXZ150" s="104"/>
      <c r="WYA150" s="104"/>
      <c r="WYB150" s="104"/>
      <c r="WYC150" s="104"/>
      <c r="WYD150" s="104"/>
      <c r="WYE150" s="104"/>
      <c r="WYF150" s="104"/>
      <c r="WYG150" s="104"/>
      <c r="WYH150" s="104"/>
      <c r="WYI150" s="104"/>
      <c r="WYJ150" s="104"/>
      <c r="WYK150" s="104"/>
      <c r="WYL150" s="104"/>
      <c r="WYM150" s="104"/>
      <c r="WYN150" s="104"/>
      <c r="WYO150" s="104"/>
      <c r="WYP150" s="104"/>
      <c r="WYQ150" s="104"/>
      <c r="WYR150" s="104"/>
      <c r="WYS150" s="104"/>
      <c r="WYT150" s="104"/>
      <c r="WYU150" s="104"/>
      <c r="WYV150" s="104"/>
      <c r="WYW150" s="104"/>
      <c r="WYX150" s="104"/>
      <c r="WYY150" s="104"/>
      <c r="WYZ150" s="104"/>
      <c r="WZA150" s="104"/>
      <c r="WZB150" s="104"/>
      <c r="WZC150" s="104"/>
      <c r="WZD150" s="104"/>
      <c r="WZE150" s="104"/>
      <c r="WZF150" s="104"/>
      <c r="WZG150" s="104"/>
      <c r="WZH150" s="104"/>
      <c r="WZI150" s="104"/>
      <c r="WZJ150" s="104"/>
      <c r="WZK150" s="104"/>
      <c r="WZL150" s="104"/>
      <c r="WZM150" s="104"/>
      <c r="WZN150" s="104"/>
      <c r="WZO150" s="104"/>
      <c r="WZP150" s="104"/>
      <c r="WZQ150" s="104"/>
      <c r="WZR150" s="104"/>
      <c r="WZS150" s="104"/>
      <c r="WZT150" s="104"/>
      <c r="WZU150" s="104"/>
      <c r="WZV150" s="104"/>
      <c r="WZW150" s="104"/>
      <c r="WZX150" s="104"/>
      <c r="WZY150" s="104"/>
      <c r="WZZ150" s="104"/>
      <c r="XAA150" s="104"/>
      <c r="XAB150" s="104"/>
      <c r="XAC150" s="104"/>
      <c r="XAD150" s="104"/>
      <c r="XAE150" s="104"/>
      <c r="XAF150" s="104"/>
      <c r="XAG150" s="104"/>
      <c r="XAH150" s="104"/>
      <c r="XAI150" s="104"/>
      <c r="XAJ150" s="104"/>
      <c r="XAK150" s="104"/>
      <c r="XAL150" s="104"/>
      <c r="XAM150" s="104"/>
      <c r="XAN150" s="104"/>
      <c r="XAO150" s="104"/>
      <c r="XAP150" s="104"/>
      <c r="XAQ150" s="104"/>
      <c r="XAR150" s="104"/>
      <c r="XAS150" s="104"/>
      <c r="XAT150" s="104"/>
      <c r="XAU150" s="104"/>
      <c r="XAV150" s="104"/>
      <c r="XAW150" s="104"/>
      <c r="XAX150" s="104"/>
      <c r="XAY150" s="104"/>
      <c r="XAZ150" s="104"/>
      <c r="XBA150" s="104"/>
      <c r="XBB150" s="104"/>
      <c r="XBC150" s="104"/>
      <c r="XBD150" s="104"/>
      <c r="XBE150" s="104"/>
      <c r="XBF150" s="104"/>
      <c r="XBG150" s="104"/>
      <c r="XBH150" s="104"/>
      <c r="XBI150" s="104"/>
      <c r="XBJ150" s="104"/>
      <c r="XBK150" s="104"/>
      <c r="XBL150" s="104"/>
      <c r="XBM150" s="104"/>
      <c r="XBN150" s="104"/>
      <c r="XBO150" s="104"/>
      <c r="XBP150" s="104"/>
      <c r="XBQ150" s="104"/>
      <c r="XBR150" s="104"/>
      <c r="XBS150" s="104"/>
      <c r="XBT150" s="104"/>
      <c r="XBU150" s="104"/>
      <c r="XBV150" s="104"/>
      <c r="XBW150" s="104"/>
    </row>
    <row r="151" spans="1:16299" s="104" customFormat="1" ht="27.95" customHeight="1">
      <c r="A151" s="67">
        <v>34</v>
      </c>
      <c r="B151" s="67">
        <v>2229041</v>
      </c>
      <c r="C151" s="108">
        <v>737952</v>
      </c>
      <c r="D151" s="108" t="s">
        <v>362</v>
      </c>
      <c r="E151" s="109" t="s">
        <v>270</v>
      </c>
      <c r="F151" s="105" t="s">
        <v>363</v>
      </c>
      <c r="G151" s="67" t="s">
        <v>134</v>
      </c>
      <c r="H151" s="67" t="s">
        <v>240</v>
      </c>
    </row>
    <row r="152" spans="1:16299" s="104" customFormat="1" ht="27.95" customHeight="1">
      <c r="A152" s="67">
        <v>35</v>
      </c>
      <c r="B152" s="115" t="s">
        <v>299</v>
      </c>
      <c r="C152" s="108" t="s">
        <v>364</v>
      </c>
      <c r="D152" s="108">
        <v>1502191210</v>
      </c>
      <c r="E152" s="109" t="s">
        <v>300</v>
      </c>
      <c r="F152" s="105" t="s">
        <v>365</v>
      </c>
      <c r="G152" s="67" t="s">
        <v>134</v>
      </c>
      <c r="H152" s="67" t="s">
        <v>240</v>
      </c>
    </row>
    <row r="153" spans="1:16299" s="104" customFormat="1" ht="27.95" customHeight="1">
      <c r="A153" s="67">
        <v>36</v>
      </c>
      <c r="B153" s="115" t="s">
        <v>299</v>
      </c>
      <c r="C153" s="108" t="s">
        <v>366</v>
      </c>
      <c r="D153" s="108">
        <v>1502191201</v>
      </c>
      <c r="E153" s="109" t="s">
        <v>300</v>
      </c>
      <c r="F153" s="105" t="s">
        <v>367</v>
      </c>
      <c r="G153" s="67" t="s">
        <v>134</v>
      </c>
      <c r="H153" s="67" t="s">
        <v>240</v>
      </c>
    </row>
    <row r="155" spans="1:16299" s="121" customFormat="1" ht="27.95" customHeight="1">
      <c r="A155" s="119" t="s">
        <v>368</v>
      </c>
      <c r="B155" s="119"/>
      <c r="C155" s="119"/>
      <c r="D155" s="119"/>
      <c r="E155" s="119"/>
      <c r="F155" s="119"/>
      <c r="G155" s="119"/>
      <c r="H155" s="120"/>
    </row>
    <row r="156" spans="1:16299" s="56" customFormat="1" ht="27.95" customHeight="1">
      <c r="A156" s="67" t="s">
        <v>369</v>
      </c>
      <c r="B156" s="122" t="s">
        <v>370</v>
      </c>
      <c r="C156" s="108" t="s">
        <v>7</v>
      </c>
      <c r="D156" s="108" t="s">
        <v>371</v>
      </c>
      <c r="E156" s="109" t="s">
        <v>235</v>
      </c>
      <c r="F156" s="105" t="s">
        <v>372</v>
      </c>
      <c r="G156" s="67" t="s">
        <v>14</v>
      </c>
      <c r="H156" s="123"/>
    </row>
    <row r="157" spans="1:16299" s="56" customFormat="1" ht="27.95" customHeight="1">
      <c r="A157" s="67">
        <v>1</v>
      </c>
      <c r="B157" s="122"/>
      <c r="C157" s="108">
        <v>539714</v>
      </c>
      <c r="D157" s="108">
        <v>1502113995</v>
      </c>
      <c r="E157" s="109" t="s">
        <v>373</v>
      </c>
      <c r="F157" s="105" t="s">
        <v>374</v>
      </c>
      <c r="G157" s="67" t="s">
        <v>375</v>
      </c>
      <c r="H157" s="124"/>
    </row>
    <row r="159" spans="1:16299" s="101" customFormat="1" ht="27.95" customHeight="1">
      <c r="A159" s="125" t="s">
        <v>229</v>
      </c>
      <c r="B159" s="125"/>
      <c r="C159" s="125"/>
      <c r="D159" s="125"/>
      <c r="E159" s="125"/>
      <c r="F159" s="125"/>
      <c r="G159" s="126"/>
      <c r="H159" s="126"/>
      <c r="I159" s="127"/>
      <c r="J159" s="127"/>
    </row>
    <row r="160" spans="1:16299" s="101" customFormat="1" ht="27.95" customHeight="1">
      <c r="A160" s="125" t="s">
        <v>230</v>
      </c>
      <c r="B160" s="125"/>
      <c r="C160" s="125"/>
      <c r="D160" s="125"/>
      <c r="E160" s="125"/>
      <c r="F160" s="125"/>
      <c r="G160" s="126"/>
      <c r="H160" s="126"/>
      <c r="I160" s="128" t="s">
        <v>376</v>
      </c>
      <c r="J160" s="129"/>
    </row>
    <row r="161" spans="1:10" s="101" customFormat="1" ht="27.95" customHeight="1">
      <c r="A161" s="130" t="s">
        <v>466</v>
      </c>
      <c r="B161" s="130"/>
      <c r="C161" s="130"/>
      <c r="D161" s="130"/>
      <c r="E161" s="130"/>
      <c r="F161" s="130"/>
      <c r="G161" s="131"/>
      <c r="H161" s="131"/>
      <c r="I161" s="129"/>
      <c r="J161" s="129"/>
    </row>
    <row r="162" spans="1:10" s="101" customFormat="1" ht="27.95" customHeight="1">
      <c r="A162" s="132" t="s">
        <v>233</v>
      </c>
      <c r="B162" s="133" t="s">
        <v>6</v>
      </c>
      <c r="C162" s="132" t="s">
        <v>377</v>
      </c>
      <c r="D162" s="132" t="s">
        <v>234</v>
      </c>
      <c r="E162" s="132" t="s">
        <v>235</v>
      </c>
      <c r="F162" s="134" t="s">
        <v>236</v>
      </c>
      <c r="G162" s="135" t="s">
        <v>11</v>
      </c>
      <c r="H162" s="135" t="s">
        <v>12</v>
      </c>
      <c r="I162" s="136" t="s">
        <v>14</v>
      </c>
      <c r="J162" s="132" t="s">
        <v>15</v>
      </c>
    </row>
    <row r="163" spans="1:10" s="101" customFormat="1" ht="27.95" customHeight="1">
      <c r="A163" s="132">
        <v>1</v>
      </c>
      <c r="B163" s="133">
        <v>1219022</v>
      </c>
      <c r="C163" s="132">
        <v>637122</v>
      </c>
      <c r="D163" s="132" t="s">
        <v>378</v>
      </c>
      <c r="E163" s="132" t="s">
        <v>300</v>
      </c>
      <c r="F163" s="134" t="s">
        <v>379</v>
      </c>
      <c r="G163" s="135" t="s">
        <v>380</v>
      </c>
      <c r="H163" s="135" t="s">
        <v>381</v>
      </c>
      <c r="I163" s="136" t="s">
        <v>20</v>
      </c>
      <c r="J163" s="132" t="s">
        <v>240</v>
      </c>
    </row>
    <row r="164" spans="1:10" s="101" customFormat="1" ht="27.95" customHeight="1">
      <c r="A164" s="132">
        <v>2</v>
      </c>
      <c r="B164" s="133">
        <v>1219037</v>
      </c>
      <c r="C164" s="132">
        <v>637124</v>
      </c>
      <c r="D164" s="132" t="s">
        <v>382</v>
      </c>
      <c r="E164" s="132" t="s">
        <v>300</v>
      </c>
      <c r="F164" s="134" t="s">
        <v>383</v>
      </c>
      <c r="G164" s="135" t="s">
        <v>384</v>
      </c>
      <c r="H164" s="135" t="s">
        <v>385</v>
      </c>
      <c r="I164" s="136" t="s">
        <v>20</v>
      </c>
      <c r="J164" s="132" t="s">
        <v>240</v>
      </c>
    </row>
    <row r="165" spans="1:10" s="101" customFormat="1" ht="27.95" customHeight="1">
      <c r="A165" s="132">
        <v>3</v>
      </c>
      <c r="B165" s="133">
        <v>1219013</v>
      </c>
      <c r="C165" s="132">
        <v>637127</v>
      </c>
      <c r="D165" s="132" t="s">
        <v>386</v>
      </c>
      <c r="E165" s="132" t="s">
        <v>300</v>
      </c>
      <c r="F165" s="134" t="s">
        <v>387</v>
      </c>
      <c r="G165" s="135" t="s">
        <v>388</v>
      </c>
      <c r="H165" s="135" t="s">
        <v>389</v>
      </c>
      <c r="I165" s="136" t="s">
        <v>20</v>
      </c>
      <c r="J165" s="132" t="s">
        <v>240</v>
      </c>
    </row>
    <row r="166" spans="1:10" s="101" customFormat="1" ht="27.95" customHeight="1">
      <c r="A166" s="132">
        <v>4</v>
      </c>
      <c r="B166" s="133">
        <v>1219028</v>
      </c>
      <c r="C166" s="132">
        <v>637130</v>
      </c>
      <c r="D166" s="132" t="s">
        <v>390</v>
      </c>
      <c r="E166" s="132" t="s">
        <v>300</v>
      </c>
      <c r="F166" s="134" t="s">
        <v>391</v>
      </c>
      <c r="G166" s="135" t="s">
        <v>392</v>
      </c>
      <c r="H166" s="135" t="s">
        <v>393</v>
      </c>
      <c r="I166" s="136" t="s">
        <v>20</v>
      </c>
      <c r="J166" s="132" t="s">
        <v>240</v>
      </c>
    </row>
    <row r="167" spans="1:10" s="101" customFormat="1" ht="27.95" customHeight="1">
      <c r="A167" s="132">
        <v>5</v>
      </c>
      <c r="B167" s="133">
        <v>1219004</v>
      </c>
      <c r="C167" s="132">
        <v>637131</v>
      </c>
      <c r="D167" s="132" t="s">
        <v>394</v>
      </c>
      <c r="E167" s="132" t="s">
        <v>300</v>
      </c>
      <c r="F167" s="134" t="s">
        <v>395</v>
      </c>
      <c r="G167" s="135" t="s">
        <v>396</v>
      </c>
      <c r="H167" s="135" t="s">
        <v>397</v>
      </c>
      <c r="I167" s="136" t="s">
        <v>20</v>
      </c>
      <c r="J167" s="132" t="s">
        <v>240</v>
      </c>
    </row>
    <row r="168" spans="1:10" s="101" customFormat="1" ht="27.95" customHeight="1">
      <c r="A168" s="132">
        <v>6</v>
      </c>
      <c r="B168" s="133">
        <v>1219045</v>
      </c>
      <c r="C168" s="132">
        <v>637134</v>
      </c>
      <c r="D168" s="132" t="s">
        <v>398</v>
      </c>
      <c r="E168" s="132" t="s">
        <v>300</v>
      </c>
      <c r="F168" s="134" t="s">
        <v>399</v>
      </c>
      <c r="G168" s="135" t="s">
        <v>400</v>
      </c>
      <c r="H168" s="135" t="s">
        <v>401</v>
      </c>
      <c r="I168" s="136" t="s">
        <v>20</v>
      </c>
      <c r="J168" s="132" t="s">
        <v>240</v>
      </c>
    </row>
    <row r="169" spans="1:10" s="101" customFormat="1" ht="27.95" customHeight="1">
      <c r="A169" s="132">
        <v>7</v>
      </c>
      <c r="B169" s="133">
        <v>1219043</v>
      </c>
      <c r="C169" s="132">
        <v>637139</v>
      </c>
      <c r="D169" s="132" t="s">
        <v>402</v>
      </c>
      <c r="E169" s="132" t="s">
        <v>300</v>
      </c>
      <c r="F169" s="134" t="s">
        <v>403</v>
      </c>
      <c r="G169" s="135" t="s">
        <v>404</v>
      </c>
      <c r="H169" s="135" t="s">
        <v>405</v>
      </c>
      <c r="I169" s="136" t="s">
        <v>20</v>
      </c>
      <c r="J169" s="132" t="s">
        <v>240</v>
      </c>
    </row>
    <row r="170" spans="1:10" s="101" customFormat="1" ht="27.95" customHeight="1">
      <c r="A170" s="132">
        <v>8</v>
      </c>
      <c r="B170" s="133">
        <v>1219017</v>
      </c>
      <c r="C170" s="132">
        <v>637141</v>
      </c>
      <c r="D170" s="132" t="s">
        <v>406</v>
      </c>
      <c r="E170" s="132" t="s">
        <v>300</v>
      </c>
      <c r="F170" s="134" t="s">
        <v>407</v>
      </c>
      <c r="G170" s="135" t="s">
        <v>408</v>
      </c>
      <c r="H170" s="135" t="s">
        <v>409</v>
      </c>
      <c r="I170" s="136" t="s">
        <v>20</v>
      </c>
      <c r="J170" s="132" t="s">
        <v>240</v>
      </c>
    </row>
    <row r="171" spans="1:10" s="101" customFormat="1" ht="27.95" customHeight="1">
      <c r="A171" s="132">
        <v>9</v>
      </c>
      <c r="B171" s="133">
        <v>1219002</v>
      </c>
      <c r="C171" s="132">
        <v>637142</v>
      </c>
      <c r="D171" s="132" t="s">
        <v>410</v>
      </c>
      <c r="E171" s="132" t="s">
        <v>300</v>
      </c>
      <c r="F171" s="134" t="s">
        <v>411</v>
      </c>
      <c r="G171" s="135" t="s">
        <v>412</v>
      </c>
      <c r="H171" s="135" t="s">
        <v>413</v>
      </c>
      <c r="I171" s="136" t="s">
        <v>20</v>
      </c>
      <c r="J171" s="132" t="s">
        <v>240</v>
      </c>
    </row>
    <row r="172" spans="1:10" s="101" customFormat="1" ht="27.95" customHeight="1">
      <c r="A172" s="132">
        <v>10</v>
      </c>
      <c r="B172" s="133" t="s">
        <v>414</v>
      </c>
      <c r="C172" s="132">
        <v>646040</v>
      </c>
      <c r="D172" s="132">
        <v>1502197313</v>
      </c>
      <c r="E172" s="132" t="s">
        <v>300</v>
      </c>
      <c r="F172" s="134" t="s">
        <v>415</v>
      </c>
      <c r="G172" s="135" t="s">
        <v>416</v>
      </c>
      <c r="H172" s="135" t="s">
        <v>417</v>
      </c>
      <c r="I172" s="136" t="s">
        <v>20</v>
      </c>
      <c r="J172" s="132" t="s">
        <v>240</v>
      </c>
    </row>
    <row r="173" spans="1:10" s="101" customFormat="1" ht="27.95" customHeight="1">
      <c r="A173" s="132">
        <v>11</v>
      </c>
      <c r="B173" s="133">
        <v>2219013</v>
      </c>
      <c r="C173" s="132">
        <v>637174</v>
      </c>
      <c r="D173" s="132" t="s">
        <v>418</v>
      </c>
      <c r="E173" s="132" t="s">
        <v>300</v>
      </c>
      <c r="F173" s="134" t="s">
        <v>419</v>
      </c>
      <c r="G173" s="135" t="s">
        <v>420</v>
      </c>
      <c r="H173" s="135" t="s">
        <v>421</v>
      </c>
      <c r="I173" s="136" t="s">
        <v>134</v>
      </c>
      <c r="J173" s="132" t="s">
        <v>240</v>
      </c>
    </row>
    <row r="174" spans="1:10" s="101" customFormat="1" ht="27.95" customHeight="1">
      <c r="A174" s="132">
        <v>12</v>
      </c>
      <c r="B174" s="133">
        <v>2219026</v>
      </c>
      <c r="C174" s="132">
        <v>637176</v>
      </c>
      <c r="D174" s="132" t="s">
        <v>422</v>
      </c>
      <c r="E174" s="132" t="s">
        <v>300</v>
      </c>
      <c r="F174" s="134" t="s">
        <v>423</v>
      </c>
      <c r="G174" s="135" t="s">
        <v>424</v>
      </c>
      <c r="H174" s="135" t="s">
        <v>425</v>
      </c>
      <c r="I174" s="136" t="s">
        <v>134</v>
      </c>
      <c r="J174" s="132" t="s">
        <v>240</v>
      </c>
    </row>
    <row r="175" spans="1:10" s="101" customFormat="1" ht="27.95" customHeight="1">
      <c r="A175" s="132">
        <v>13</v>
      </c>
      <c r="B175" s="133">
        <v>2219045</v>
      </c>
      <c r="C175" s="132">
        <v>637177</v>
      </c>
      <c r="D175" s="132" t="s">
        <v>426</v>
      </c>
      <c r="E175" s="132" t="s">
        <v>300</v>
      </c>
      <c r="F175" s="134" t="s">
        <v>427</v>
      </c>
      <c r="G175" s="135" t="s">
        <v>428</v>
      </c>
      <c r="H175" s="135" t="s">
        <v>429</v>
      </c>
      <c r="I175" s="136" t="s">
        <v>134</v>
      </c>
      <c r="J175" s="132" t="s">
        <v>240</v>
      </c>
    </row>
    <row r="176" spans="1:10" s="101" customFormat="1" ht="27.95" customHeight="1">
      <c r="A176" s="132">
        <v>14</v>
      </c>
      <c r="B176" s="133">
        <v>2219032</v>
      </c>
      <c r="C176" s="132">
        <v>637178</v>
      </c>
      <c r="D176" s="132" t="s">
        <v>430</v>
      </c>
      <c r="E176" s="132" t="s">
        <v>300</v>
      </c>
      <c r="F176" s="134" t="s">
        <v>431</v>
      </c>
      <c r="G176" s="135" t="s">
        <v>432</v>
      </c>
      <c r="H176" s="135" t="s">
        <v>433</v>
      </c>
      <c r="I176" s="136" t="s">
        <v>134</v>
      </c>
      <c r="J176" s="132" t="s">
        <v>240</v>
      </c>
    </row>
    <row r="177" spans="1:33" s="101" customFormat="1" ht="27.95" customHeight="1">
      <c r="A177" s="132">
        <v>15</v>
      </c>
      <c r="B177" s="133">
        <v>2219037</v>
      </c>
      <c r="C177" s="132">
        <v>637182</v>
      </c>
      <c r="D177" s="132" t="s">
        <v>434</v>
      </c>
      <c r="E177" s="132" t="s">
        <v>300</v>
      </c>
      <c r="F177" s="134" t="s">
        <v>435</v>
      </c>
      <c r="G177" s="135" t="s">
        <v>436</v>
      </c>
      <c r="H177" s="135" t="s">
        <v>437</v>
      </c>
      <c r="I177" s="136" t="s">
        <v>134</v>
      </c>
      <c r="J177" s="132" t="s">
        <v>240</v>
      </c>
    </row>
    <row r="178" spans="1:33" s="101" customFormat="1" ht="27.95" customHeight="1">
      <c r="A178" s="132">
        <v>16</v>
      </c>
      <c r="B178" s="133">
        <v>2219020</v>
      </c>
      <c r="C178" s="132">
        <v>637183</v>
      </c>
      <c r="D178" s="132" t="s">
        <v>438</v>
      </c>
      <c r="E178" s="132" t="s">
        <v>300</v>
      </c>
      <c r="F178" s="134" t="s">
        <v>439</v>
      </c>
      <c r="G178" s="135" t="s">
        <v>440</v>
      </c>
      <c r="H178" s="135" t="s">
        <v>441</v>
      </c>
      <c r="I178" s="136" t="s">
        <v>134</v>
      </c>
      <c r="J178" s="132" t="s">
        <v>240</v>
      </c>
    </row>
    <row r="179" spans="1:33" s="101" customFormat="1" ht="27.95" customHeight="1">
      <c r="A179" s="132">
        <v>17</v>
      </c>
      <c r="B179" s="133">
        <v>2219043</v>
      </c>
      <c r="C179" s="132">
        <v>637185</v>
      </c>
      <c r="D179" s="132" t="s">
        <v>442</v>
      </c>
      <c r="E179" s="132" t="s">
        <v>300</v>
      </c>
      <c r="F179" s="134" t="s">
        <v>443</v>
      </c>
      <c r="G179" s="135" t="s">
        <v>444</v>
      </c>
      <c r="H179" s="135" t="s">
        <v>445</v>
      </c>
      <c r="I179" s="136" t="s">
        <v>134</v>
      </c>
      <c r="J179" s="132" t="s">
        <v>240</v>
      </c>
    </row>
    <row r="180" spans="1:33" s="101" customFormat="1" ht="27.95" customHeight="1">
      <c r="A180" s="132">
        <v>18</v>
      </c>
      <c r="B180" s="133">
        <v>2219016</v>
      </c>
      <c r="C180" s="132">
        <v>637187</v>
      </c>
      <c r="D180" s="132" t="s">
        <v>446</v>
      </c>
      <c r="E180" s="132" t="s">
        <v>300</v>
      </c>
      <c r="F180" s="134" t="s">
        <v>447</v>
      </c>
      <c r="G180" s="135" t="s">
        <v>448</v>
      </c>
      <c r="H180" s="135" t="s">
        <v>449</v>
      </c>
      <c r="I180" s="136" t="s">
        <v>134</v>
      </c>
      <c r="J180" s="132" t="s">
        <v>240</v>
      </c>
    </row>
    <row r="181" spans="1:33" s="101" customFormat="1" ht="27.95" customHeight="1">
      <c r="A181" s="132">
        <v>19</v>
      </c>
      <c r="B181" s="133">
        <v>2219010</v>
      </c>
      <c r="C181" s="132">
        <v>637188</v>
      </c>
      <c r="D181" s="132" t="s">
        <v>450</v>
      </c>
      <c r="E181" s="132" t="s">
        <v>300</v>
      </c>
      <c r="F181" s="134" t="s">
        <v>451</v>
      </c>
      <c r="G181" s="135" t="s">
        <v>452</v>
      </c>
      <c r="H181" s="135" t="s">
        <v>453</v>
      </c>
      <c r="I181" s="136" t="s">
        <v>134</v>
      </c>
      <c r="J181" s="132" t="s">
        <v>240</v>
      </c>
    </row>
    <row r="182" spans="1:33" s="101" customFormat="1" ht="27.95" customHeight="1">
      <c r="A182" s="132">
        <v>20</v>
      </c>
      <c r="B182" s="133">
        <v>2219017</v>
      </c>
      <c r="C182" s="132">
        <v>637193</v>
      </c>
      <c r="D182" s="132" t="s">
        <v>454</v>
      </c>
      <c r="E182" s="132" t="s">
        <v>300</v>
      </c>
      <c r="F182" s="134" t="s">
        <v>455</v>
      </c>
      <c r="G182" s="135" t="s">
        <v>456</v>
      </c>
      <c r="H182" s="135" t="s">
        <v>457</v>
      </c>
      <c r="I182" s="136" t="s">
        <v>134</v>
      </c>
      <c r="J182" s="132" t="s">
        <v>240</v>
      </c>
    </row>
    <row r="183" spans="1:33" s="101" customFormat="1" ht="27.95" customHeight="1">
      <c r="A183" s="137">
        <v>21</v>
      </c>
      <c r="B183" s="138">
        <v>2219025</v>
      </c>
      <c r="C183" s="137">
        <v>637194</v>
      </c>
      <c r="D183" s="137" t="s">
        <v>458</v>
      </c>
      <c r="E183" s="137" t="s">
        <v>300</v>
      </c>
      <c r="F183" s="139" t="s">
        <v>459</v>
      </c>
      <c r="G183" s="140" t="s">
        <v>460</v>
      </c>
      <c r="H183" s="141" t="s">
        <v>461</v>
      </c>
      <c r="I183" s="132" t="s">
        <v>134</v>
      </c>
      <c r="J183" s="132" t="s">
        <v>240</v>
      </c>
    </row>
    <row r="184" spans="1:33" s="101" customFormat="1" ht="27.95" customHeight="1">
      <c r="A184" s="142">
        <v>22</v>
      </c>
      <c r="B184" s="143">
        <v>2219029</v>
      </c>
      <c r="C184" s="142">
        <v>637204</v>
      </c>
      <c r="D184" s="142" t="s">
        <v>462</v>
      </c>
      <c r="E184" s="142" t="s">
        <v>300</v>
      </c>
      <c r="F184" s="144" t="s">
        <v>463</v>
      </c>
      <c r="G184" s="145" t="s">
        <v>464</v>
      </c>
      <c r="H184" s="141" t="s">
        <v>465</v>
      </c>
      <c r="I184" s="132" t="s">
        <v>134</v>
      </c>
      <c r="J184" s="132" t="s">
        <v>240</v>
      </c>
    </row>
    <row r="186" spans="1:33" s="149" customFormat="1" ht="27.95" customHeight="1">
      <c r="A186" s="146" t="s">
        <v>476</v>
      </c>
      <c r="B186" s="146"/>
      <c r="C186" s="146"/>
      <c r="D186" s="146"/>
      <c r="E186" s="146"/>
      <c r="F186" s="146"/>
      <c r="G186" s="147"/>
      <c r="H186" s="147"/>
      <c r="I186" s="128" t="s">
        <v>467</v>
      </c>
      <c r="J186" s="148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</row>
    <row r="187" spans="1:33" s="154" customFormat="1" ht="27.95" customHeight="1">
      <c r="A187" s="151" t="s">
        <v>233</v>
      </c>
      <c r="B187" s="152" t="s">
        <v>6</v>
      </c>
      <c r="C187" s="151" t="s">
        <v>377</v>
      </c>
      <c r="D187" s="151" t="s">
        <v>234</v>
      </c>
      <c r="E187" s="151" t="s">
        <v>235</v>
      </c>
      <c r="F187" s="153" t="s">
        <v>236</v>
      </c>
      <c r="G187" s="135" t="s">
        <v>11</v>
      </c>
      <c r="H187" s="135" t="s">
        <v>12</v>
      </c>
      <c r="I187" s="151" t="s">
        <v>14</v>
      </c>
      <c r="J187" s="132" t="s">
        <v>15</v>
      </c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</row>
    <row r="188" spans="1:33" s="160" customFormat="1" ht="27.95" customHeight="1">
      <c r="A188" s="156">
        <v>1</v>
      </c>
      <c r="B188" s="157" t="s">
        <v>299</v>
      </c>
      <c r="C188" s="156">
        <v>437915</v>
      </c>
      <c r="D188" s="156">
        <v>1502056074</v>
      </c>
      <c r="E188" s="156" t="s">
        <v>468</v>
      </c>
      <c r="F188" s="158" t="s">
        <v>469</v>
      </c>
      <c r="G188" s="159" t="s">
        <v>470</v>
      </c>
      <c r="H188" s="159" t="s">
        <v>471</v>
      </c>
      <c r="I188" s="156" t="s">
        <v>472</v>
      </c>
      <c r="J188" s="156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</row>
    <row r="189" spans="1:33" s="160" customFormat="1" ht="27.95" customHeight="1">
      <c r="A189" s="156">
        <v>2</v>
      </c>
      <c r="B189" s="162"/>
      <c r="C189" s="156">
        <v>539742</v>
      </c>
      <c r="D189" s="156">
        <v>1502113967</v>
      </c>
      <c r="E189" s="156" t="s">
        <v>373</v>
      </c>
      <c r="F189" s="158" t="s">
        <v>473</v>
      </c>
      <c r="G189" s="163" t="s">
        <v>474</v>
      </c>
      <c r="H189" s="163" t="s">
        <v>475</v>
      </c>
      <c r="I189" s="164" t="s">
        <v>375</v>
      </c>
      <c r="J189" s="156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</row>
  </sheetData>
  <mergeCells count="21">
    <mergeCell ref="I160:J161"/>
    <mergeCell ref="A161:F161"/>
    <mergeCell ref="A186:F186"/>
    <mergeCell ref="I186:J186"/>
    <mergeCell ref="A114:H114"/>
    <mergeCell ref="A115:H115"/>
    <mergeCell ref="A116:H116"/>
    <mergeCell ref="A155:G155"/>
    <mergeCell ref="A159:F159"/>
    <mergeCell ref="A160:F160"/>
    <mergeCell ref="A45:H45"/>
    <mergeCell ref="A44:H44"/>
    <mergeCell ref="A43:H43"/>
    <mergeCell ref="A80:F80"/>
    <mergeCell ref="A81:F81"/>
    <mergeCell ref="G81:G82"/>
    <mergeCell ref="H81:I82"/>
    <mergeCell ref="A82:F82"/>
    <mergeCell ref="A2:H2"/>
    <mergeCell ref="A3:H3"/>
    <mergeCell ref="A4:H4"/>
  </mergeCells>
  <conditionalFormatting sqref="F104">
    <cfRule type="duplicateValues" dxfId="13" priority="4"/>
  </conditionalFormatting>
  <conditionalFormatting sqref="F93">
    <cfRule type="duplicateValues" dxfId="11" priority="5"/>
  </conditionalFormatting>
  <conditionalFormatting sqref="F98">
    <cfRule type="duplicateValues" dxfId="9" priority="3"/>
  </conditionalFormatting>
  <conditionalFormatting sqref="F99">
    <cfRule type="duplicateValues" dxfId="7" priority="2"/>
  </conditionalFormatting>
  <conditionalFormatting sqref="F105:F108 F84:F92 F94:F97 F100:F103">
    <cfRule type="duplicateValues" dxfId="5" priority="6"/>
  </conditionalFormatting>
  <conditionalFormatting sqref="F109:F112">
    <cfRule type="duplicateValues" dxfId="3" priority="7"/>
  </conditionalFormatting>
  <conditionalFormatting sqref="C187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2025-08-31T11:24:42Z</dcterms:modified>
</cp:coreProperties>
</file>