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ইউনিয়ন ভিত্তিক তালিকা\৪নং দীঘলবাক\"/>
    </mc:Choice>
  </mc:AlternateContent>
  <xr:revisionPtr revIDLastSave="0" documentId="13_ncr:1_{D0FFAD40-B002-4D2D-A81E-FA350A2874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<sst xmlns="http://schemas.openxmlformats.org/spreadsheetml/2006/main" count="4646" uniqueCount="1653">
  <si>
    <t>ক্রঃ নং</t>
  </si>
  <si>
    <t>নাম</t>
  </si>
  <si>
    <t>পিতা/স্বামীর নাম</t>
  </si>
  <si>
    <t>পুরুষ/ মহিলা</t>
  </si>
  <si>
    <t>পেশা</t>
  </si>
  <si>
    <t>গ্রাম</t>
  </si>
  <si>
    <t>ওয়ার্ড নং</t>
  </si>
  <si>
    <t>ইউনিয়ন</t>
  </si>
  <si>
    <t xml:space="preserve">জাতীয় পরিচয় পত্র নং </t>
  </si>
  <si>
    <t xml:space="preserve">ভোক্তার মোবাইল নং </t>
  </si>
  <si>
    <t xml:space="preserve">সংযুক্ত ডিলারের নাম </t>
  </si>
  <si>
    <t xml:space="preserve">ডিলারের মোবাইল নং </t>
  </si>
  <si>
    <t xml:space="preserve">শরিফুল মিয়া </t>
  </si>
  <si>
    <t xml:space="preserve">গোলজার উল্লা </t>
  </si>
  <si>
    <t xml:space="preserve">পুরুষ </t>
  </si>
  <si>
    <t xml:space="preserve">কৃষক </t>
  </si>
  <si>
    <t xml:space="preserve">হোসেনপুর </t>
  </si>
  <si>
    <t>দীঘলবাক</t>
  </si>
  <si>
    <t xml:space="preserve">জুনেদ আঃ চৌঃ </t>
  </si>
  <si>
    <t xml:space="preserve">সাবেত্রী দাশ </t>
  </si>
  <si>
    <t xml:space="preserve">সুষেন দাশ </t>
  </si>
  <si>
    <t xml:space="preserve">নারী </t>
  </si>
  <si>
    <t>গৃহিনী</t>
  </si>
  <si>
    <t xml:space="preserve">নন্দীপুর </t>
  </si>
  <si>
    <t xml:space="preserve">দীঘলবাক </t>
  </si>
  <si>
    <t xml:space="preserve">মোছাঃ সবজিয়া বেগম </t>
  </si>
  <si>
    <t xml:space="preserve">নিম্বর আলী </t>
  </si>
  <si>
    <t xml:space="preserve">হামিদা বেগম </t>
  </si>
  <si>
    <t xml:space="preserve">তজমুল ইসলাম </t>
  </si>
  <si>
    <t xml:space="preserve">খুদ করিমপুর </t>
  </si>
  <si>
    <t>মোঃ আব্দুল আহাদ</t>
  </si>
  <si>
    <t xml:space="preserve">মৃত ওয়ারিদ উল্লা </t>
  </si>
  <si>
    <t xml:space="preserve">দৌলতপুর </t>
  </si>
  <si>
    <t xml:space="preserve">খালেদা বেগম </t>
  </si>
  <si>
    <t xml:space="preserve">আব্দুল হক </t>
  </si>
  <si>
    <t>হাছনা খানম</t>
  </si>
  <si>
    <t>গোলজার খানম</t>
  </si>
  <si>
    <t>নন্দীপুর</t>
  </si>
  <si>
    <t xml:space="preserve">শিখা রানী দাশ </t>
  </si>
  <si>
    <t xml:space="preserve">রূপণ দাশ </t>
  </si>
  <si>
    <t>পারুল বেগম</t>
  </si>
  <si>
    <t>ফারুক মিয়া</t>
  </si>
  <si>
    <t>কাজিম উল্লাহ</t>
  </si>
  <si>
    <t>মৃত আহমদ উল্লাহ</t>
  </si>
  <si>
    <t>খুদ করিমপুর</t>
  </si>
  <si>
    <t xml:space="preserve">খালিছ মিয়া </t>
  </si>
  <si>
    <t>মৃত ইরফান উল্লাহ</t>
  </si>
  <si>
    <t xml:space="preserve">আজাদ আলী </t>
  </si>
  <si>
    <t>শাহ মোঃ রমুজ আলী</t>
  </si>
  <si>
    <t xml:space="preserve">পারভীন বেগম </t>
  </si>
  <si>
    <t xml:space="preserve">আঃ হাই </t>
  </si>
  <si>
    <t>তারেক রহমান</t>
  </si>
  <si>
    <t>তজমুল ইসলাম</t>
  </si>
  <si>
    <t xml:space="preserve">মোছাঃ স্বরবানু বেগম </t>
  </si>
  <si>
    <t xml:space="preserve">মোঃ ইরা মিয়া </t>
  </si>
  <si>
    <t xml:space="preserve">সুনারা বেগম </t>
  </si>
  <si>
    <t>স্বপন আহমেদ</t>
  </si>
  <si>
    <t xml:space="preserve">শামীম আহমেদ </t>
  </si>
  <si>
    <t>আঃ কাদির</t>
  </si>
  <si>
    <t>মোঃ সুয়েব আহমদ</t>
  </si>
  <si>
    <t>মোঃ দেলোয়ার হোসেন</t>
  </si>
  <si>
    <t xml:space="preserve">লীল মনি সরকার </t>
  </si>
  <si>
    <t xml:space="preserve">মৃত পল্লাদ সরকার </t>
  </si>
  <si>
    <t xml:space="preserve">কল্পনা রানী দাশ </t>
  </si>
  <si>
    <t xml:space="preserve">নরেশ দাশ </t>
  </si>
  <si>
    <t>মোছাঃ কলি বেগম</t>
  </si>
  <si>
    <t>মৃত সিরাজুল ইসলাম</t>
  </si>
  <si>
    <t xml:space="preserve">শেখ শাহীন আহমদ </t>
  </si>
  <si>
    <t xml:space="preserve">মোঃ কাদির মিয়া </t>
  </si>
  <si>
    <t xml:space="preserve">মোঃ মদরিছ উল্লা </t>
  </si>
  <si>
    <t xml:space="preserve">সাজনা আক্তার </t>
  </si>
  <si>
    <t xml:space="preserve">মোঃ আব্দুল বশির </t>
  </si>
  <si>
    <t xml:space="preserve">নজরুল ইসলাম </t>
  </si>
  <si>
    <t xml:space="preserve">মোঃ, বশর মিয়া </t>
  </si>
  <si>
    <t xml:space="preserve">মোছাঃ সিরিজা বেগম </t>
  </si>
  <si>
    <t xml:space="preserve">মোঃ আব্দুল গফুর </t>
  </si>
  <si>
    <t xml:space="preserve">মামুন মিয়া </t>
  </si>
  <si>
    <t xml:space="preserve">মৃত সাবির মিয়া </t>
  </si>
  <si>
    <t xml:space="preserve">শাহাজাহান মিয়া </t>
  </si>
  <si>
    <t xml:space="preserve">বশর মিয়া </t>
  </si>
  <si>
    <t xml:space="preserve">রীনা বেগম </t>
  </si>
  <si>
    <t>আঃ শহিদ</t>
  </si>
  <si>
    <t>মোঃ বদরুল ইসলাম</t>
  </si>
  <si>
    <t xml:space="preserve">মোঃ বশর মিয়া </t>
  </si>
  <si>
    <t>মোঃ আব্দুল হামিদ</t>
  </si>
  <si>
    <t xml:space="preserve">মৃত ওয়াহিদ উল্লা </t>
  </si>
  <si>
    <t xml:space="preserve">মোছাঃ হেলনা বেগম </t>
  </si>
  <si>
    <t xml:space="preserve">মোঃ ফুল মিয়া </t>
  </si>
  <si>
    <t xml:space="preserve">দুলেনা বেগম </t>
  </si>
  <si>
    <t xml:space="preserve">হাজারুল ইসলাম </t>
  </si>
  <si>
    <t xml:space="preserve">মোছাঃ তেরাফুল বেগম </t>
  </si>
  <si>
    <t xml:space="preserve">মছদ্দর আলী </t>
  </si>
  <si>
    <t xml:space="preserve">রাছনা বেগম  </t>
  </si>
  <si>
    <t xml:space="preserve">তেরাব আলী </t>
  </si>
  <si>
    <t xml:space="preserve">মথুরাপুর </t>
  </si>
  <si>
    <t xml:space="preserve">এলখাচ মিয়া </t>
  </si>
  <si>
    <t xml:space="preserve">মোঃ ফুলন্দর মিয়া </t>
  </si>
  <si>
    <t xml:space="preserve">আঃ করিম  </t>
  </si>
  <si>
    <t xml:space="preserve">রায়াস উল্লা </t>
  </si>
  <si>
    <t xml:space="preserve">বাবুল মিয়া </t>
  </si>
  <si>
    <t xml:space="preserve">আব্দুল  মন্নাফ </t>
  </si>
  <si>
    <t xml:space="preserve">দৌলতপুর  </t>
  </si>
  <si>
    <t xml:space="preserve">ফখরুল ইসলাম </t>
  </si>
  <si>
    <t xml:space="preserve">তাজ উদ্দিন </t>
  </si>
  <si>
    <t xml:space="preserve">মোঃ আঃ নূর </t>
  </si>
  <si>
    <t xml:space="preserve">মৃত আঃ জব্বার </t>
  </si>
  <si>
    <t xml:space="preserve">দোউলতপুর </t>
  </si>
  <si>
    <t xml:space="preserve">সুভা মিয়া </t>
  </si>
  <si>
    <t xml:space="preserve">মৃত আছকর উল্লা </t>
  </si>
  <si>
    <t xml:space="preserve">বনকাদিপুর </t>
  </si>
  <si>
    <t xml:space="preserve">ছাদিক মিয়া </t>
  </si>
  <si>
    <t xml:space="preserve">মৃত ফয়জুর রহমান </t>
  </si>
  <si>
    <t>কৃষক</t>
  </si>
  <si>
    <t xml:space="preserve">শ্রীধরপুর </t>
  </si>
  <si>
    <t xml:space="preserve">নাজমা বেগম </t>
  </si>
  <si>
    <t xml:space="preserve">শওকৎ আলম চৌধুরী </t>
  </si>
  <si>
    <t xml:space="preserve">পুড়াদিয়া </t>
  </si>
  <si>
    <t xml:space="preserve">মোছাঃ রুফিয়া বেগম </t>
  </si>
  <si>
    <t xml:space="preserve">শেখ গোলাম রব্বানী </t>
  </si>
  <si>
    <t xml:space="preserve">মৌজপুর </t>
  </si>
  <si>
    <t xml:space="preserve">গয়াছ মিয়া </t>
  </si>
  <si>
    <t xml:space="preserve">মৃত তামিজ উল্লা </t>
  </si>
  <si>
    <t xml:space="preserve">শিবলী বেগম </t>
  </si>
  <si>
    <t xml:space="preserve">মতিন মিয়া </t>
  </si>
  <si>
    <t xml:space="preserve">দুর্গাপুর </t>
  </si>
  <si>
    <t xml:space="preserve">মোঃ আব্দুল আহাদ </t>
  </si>
  <si>
    <t xml:space="preserve">মৃত জায়ফর উল্লা </t>
  </si>
  <si>
    <t xml:space="preserve">আনহার আলী </t>
  </si>
  <si>
    <t xml:space="preserve">সামছু মিয়া </t>
  </si>
  <si>
    <t xml:space="preserve">মোঃ ফারছু মিয়া </t>
  </si>
  <si>
    <t xml:space="preserve">মোঃ সুন্দর আলী </t>
  </si>
  <si>
    <t xml:space="preserve">মশিবপুর </t>
  </si>
  <si>
    <t xml:space="preserve">মোঃ রুহেল মিয়া </t>
  </si>
  <si>
    <t xml:space="preserve">মৃত আয়াত উল্লা </t>
  </si>
  <si>
    <t xml:space="preserve">ছাবীয়া বেগম </t>
  </si>
  <si>
    <t xml:space="preserve">তাহিদ মিয়া </t>
  </si>
  <si>
    <t xml:space="preserve">মোঃ সিজিল মিয়া </t>
  </si>
  <si>
    <t xml:space="preserve">মোঃ হামদু মিয়া </t>
  </si>
  <si>
    <t xml:space="preserve">সদর আলী </t>
  </si>
  <si>
    <t xml:space="preserve">হাজী আরমান উল্লা </t>
  </si>
  <si>
    <t xml:space="preserve">নুর জাহান বেগম </t>
  </si>
  <si>
    <t xml:space="preserve">কদ্দুছ মিয়া </t>
  </si>
  <si>
    <t xml:space="preserve">সুহেনা বেগম </t>
  </si>
  <si>
    <t xml:space="preserve">আলী হায়দার </t>
  </si>
  <si>
    <t xml:space="preserve">শিরীয়া বেগম </t>
  </si>
  <si>
    <t xml:space="preserve">আখলিছ মিয়া </t>
  </si>
  <si>
    <t xml:space="preserve">মোঃ আঃ আউয়াল </t>
  </si>
  <si>
    <t xml:space="preserve">মৃত আঃ ওয়াহিদ </t>
  </si>
  <si>
    <t xml:space="preserve">মোঃ নুরুজ্জামান </t>
  </si>
  <si>
    <t xml:space="preserve">মোঃ ফুলকাছ মিয়া </t>
  </si>
  <si>
    <t xml:space="preserve">ফুল মিয়া </t>
  </si>
  <si>
    <t xml:space="preserve">মৃত ফয়াজ উল্যা </t>
  </si>
  <si>
    <t xml:space="preserve">জাহেদ মিয়া </t>
  </si>
  <si>
    <t xml:space="preserve">আতর মিয়া </t>
  </si>
  <si>
    <t xml:space="preserve">রায়ঘর </t>
  </si>
  <si>
    <t xml:space="preserve">মোঃ খালিক </t>
  </si>
  <si>
    <t xml:space="preserve">মৃত মতালিব উল্লা </t>
  </si>
  <si>
    <t xml:space="preserve">কৃষ্ণ চন্দ্র দাশ </t>
  </si>
  <si>
    <t xml:space="preserve">মৃত নেহারী লাল দাশ </t>
  </si>
  <si>
    <t xml:space="preserve">লিংকন দেবনাথ </t>
  </si>
  <si>
    <t xml:space="preserve">চুমেশ লাল দেবনাথ </t>
  </si>
  <si>
    <t xml:space="preserve">মোছাঃ রুবি বেগম </t>
  </si>
  <si>
    <t xml:space="preserve">মোঃ মকবুল মিয়া </t>
  </si>
  <si>
    <t xml:space="preserve">রানা মিয়া </t>
  </si>
  <si>
    <t xml:space="preserve">নাজিম উল্লাহ </t>
  </si>
  <si>
    <t xml:space="preserve">মোঃ আরিফ উল্লাহ </t>
  </si>
  <si>
    <t xml:space="preserve">মৃত বাবরো মিয়া </t>
  </si>
  <si>
    <t xml:space="preserve">বশির আহমদ </t>
  </si>
  <si>
    <t xml:space="preserve">আঃ গফুর </t>
  </si>
  <si>
    <t xml:space="preserve">আব্দুল আহাদ </t>
  </si>
  <si>
    <t xml:space="preserve">আব্দুর রহমান </t>
  </si>
  <si>
    <t xml:space="preserve">মশাহিদ উল্লা </t>
  </si>
  <si>
    <t xml:space="preserve">মৃত উজর উল্লা </t>
  </si>
  <si>
    <t xml:space="preserve">ছাদ মিয়া </t>
  </si>
  <si>
    <t xml:space="preserve">আঃ বারিক </t>
  </si>
  <si>
    <t xml:space="preserve">মনোয়ারা বেগম </t>
  </si>
  <si>
    <t xml:space="preserve">আলমগির মিয়া </t>
  </si>
  <si>
    <t xml:space="preserve">আরশ  আলী </t>
  </si>
  <si>
    <t xml:space="preserve">আব্দুল কাইয়ুম </t>
  </si>
  <si>
    <t xml:space="preserve">মোছাঃ ঝরনা বেগম </t>
  </si>
  <si>
    <t xml:space="preserve">আঃ রহিম </t>
  </si>
  <si>
    <t>মশিবপুর</t>
  </si>
  <si>
    <t xml:space="preserve">জিলু মিয়া </t>
  </si>
  <si>
    <t xml:space="preserve">মোঃ আমিন উল্লা </t>
  </si>
  <si>
    <t>মৌজপুর</t>
  </si>
  <si>
    <t>আংগুর মিয়া</t>
  </si>
  <si>
    <t>মৃত রাহিম উল্লা</t>
  </si>
  <si>
    <t>বনকাদিপুর</t>
  </si>
  <si>
    <t>রফিক মিয়া</t>
  </si>
  <si>
    <t>মৃত আল কাছ মিয়া</t>
  </si>
  <si>
    <t>হোসেনপুর</t>
  </si>
  <si>
    <t>লায়েছ মিয়া</t>
  </si>
  <si>
    <t>ছমির মিয়া</t>
  </si>
  <si>
    <t>শ্রীধরপুর</t>
  </si>
  <si>
    <t xml:space="preserve">আলী আক্কাছ </t>
  </si>
  <si>
    <t>তবারক আলী</t>
  </si>
  <si>
    <t>বন কাদিপুর</t>
  </si>
  <si>
    <t xml:space="preserve">হাওয়ারুন বেগম </t>
  </si>
  <si>
    <t xml:space="preserve">বশির মিয়া </t>
  </si>
  <si>
    <t xml:space="preserve">মহিলা </t>
  </si>
  <si>
    <t>গৃহিণী</t>
  </si>
  <si>
    <t xml:space="preserve">জয়ফুল বেগম </t>
  </si>
  <si>
    <t xml:space="preserve">মংলা মিয়া </t>
  </si>
  <si>
    <t>কুদ্দুছ মিয়া</t>
  </si>
  <si>
    <t>মৃত লতিব উল্লা</t>
  </si>
  <si>
    <t>ফরাছ উদ্দিন</t>
  </si>
  <si>
    <t>মৃত হানিফ উল্লা</t>
  </si>
  <si>
    <t>জায়দা বেগম</t>
  </si>
  <si>
    <t>নানু মিয়া</t>
  </si>
  <si>
    <t>নারী</t>
  </si>
  <si>
    <t xml:space="preserve">গৃহিনি </t>
  </si>
  <si>
    <t>ইংরেজ মিয়া</t>
  </si>
  <si>
    <t>শফর উল্লা</t>
  </si>
  <si>
    <t>দুর্গাপুর</t>
  </si>
  <si>
    <t>সুতৃষ্ণা রানী সরকার</t>
  </si>
  <si>
    <t xml:space="preserve">ওদেত্য সরকার </t>
  </si>
  <si>
    <t>কুমার কাদা</t>
  </si>
  <si>
    <t>খেলু মিয়া</t>
  </si>
  <si>
    <t xml:space="preserve">আতাউর রহমান </t>
  </si>
  <si>
    <t>আহম্মদপুর</t>
  </si>
  <si>
    <t>রঞ্জিত রবি দাস</t>
  </si>
  <si>
    <t>কিরন রবি দাস</t>
  </si>
  <si>
    <t>দিজু দেবনাত</t>
  </si>
  <si>
    <t>ধিরু দেবনাত</t>
  </si>
  <si>
    <t>মৌজ পুর</t>
  </si>
  <si>
    <t>অজুন সরকার</t>
  </si>
  <si>
    <t>মৃত রমনি সরকার</t>
  </si>
  <si>
    <t>শ্রী লিলা রানি সরকার</t>
  </si>
  <si>
    <t>সুশাময় সরকার</t>
  </si>
  <si>
    <t>আব্দুল মুমিন</t>
  </si>
  <si>
    <t>আব্দুল জলিল</t>
  </si>
  <si>
    <t>দিলাল মিয়া</t>
  </si>
  <si>
    <t>আব্দুল বসির</t>
  </si>
  <si>
    <t>মারাজ মিয়া</t>
  </si>
  <si>
    <t>মফর উল্লা</t>
  </si>
  <si>
    <t>নিজাম উদ্দিন</t>
  </si>
  <si>
    <t>সবাজ উল্লাহ</t>
  </si>
  <si>
    <t>শপলা রাণী সরকার</t>
  </si>
  <si>
    <t>হরেন্দ সরকার</t>
  </si>
  <si>
    <t>নিপেস দেবনাত</t>
  </si>
  <si>
    <t>গুপাল দেবনাত</t>
  </si>
  <si>
    <t>নাজির আহমদ</t>
  </si>
  <si>
    <t>দুদু মিয়া</t>
  </si>
  <si>
    <t>শ্রী অরুন সরকার</t>
  </si>
  <si>
    <t>ধরনি সরকার</t>
  </si>
  <si>
    <t>প্রেমানন্দ সরকার</t>
  </si>
  <si>
    <t>ধন্ড ধর সরকার</t>
  </si>
  <si>
    <t>ঝরনা বেগম</t>
  </si>
  <si>
    <t xml:space="preserve">আব্দুল গফুর </t>
  </si>
  <si>
    <t>রাইমন সরকার</t>
  </si>
  <si>
    <t>রসিক সরকার</t>
  </si>
  <si>
    <t>জাকির মিয়া</t>
  </si>
  <si>
    <t>মতিন মিয়া</t>
  </si>
  <si>
    <t>আব্দুল মনির খেজুর</t>
  </si>
  <si>
    <t xml:space="preserve">শ্রী সারদা </t>
  </si>
  <si>
    <t>শ্রী আয়মন সরকার</t>
  </si>
  <si>
    <t xml:space="preserve">গৃহিণী </t>
  </si>
  <si>
    <t>আনর মিয়া</t>
  </si>
  <si>
    <t>সাজিদ মিয়া</t>
  </si>
  <si>
    <t>পুরুষ</t>
  </si>
  <si>
    <t>দীঘবাক</t>
  </si>
  <si>
    <t>আরিফ ঊল্লা</t>
  </si>
  <si>
    <t>আলছোম ঊলা</t>
  </si>
  <si>
    <t>শ্রী  রেপতি রানী সরকার</t>
  </si>
  <si>
    <t xml:space="preserve">শ্রী পমানন্দ </t>
  </si>
  <si>
    <t>বারিন্দ্র সরকার</t>
  </si>
  <si>
    <t>মাখন সরকার</t>
  </si>
  <si>
    <t>সিরাজুল ইসলাম</t>
  </si>
  <si>
    <t>তৌহিদ মিয়া</t>
  </si>
  <si>
    <t>মুশিব পুর</t>
  </si>
  <si>
    <t>রুহেনা বেগম</t>
  </si>
  <si>
    <t>হাজি আব্দুল গফুর</t>
  </si>
  <si>
    <t>মৌজ পর</t>
  </si>
  <si>
    <t>আনহার মিয়া</t>
  </si>
  <si>
    <t>আব্দুল হামিদ</t>
  </si>
  <si>
    <t>মাহমুদ আলী</t>
  </si>
  <si>
    <t>আতর আলি</t>
  </si>
  <si>
    <t xml:space="preserve">ডাঃ আবু তাহের চৌ  </t>
  </si>
  <si>
    <t>হাজি মুবাশির চৌ</t>
  </si>
  <si>
    <t>পরুষ</t>
  </si>
  <si>
    <t>নুরগাঁও</t>
  </si>
  <si>
    <t>মাসুদ আহমেদ</t>
  </si>
  <si>
    <t>আমান উল্লা</t>
  </si>
  <si>
    <t>ইউসুফ আলী</t>
  </si>
  <si>
    <t>ইসমাইল খান</t>
  </si>
  <si>
    <t>সাপ্না বেগম</t>
  </si>
  <si>
    <t>জানু মিয়া</t>
  </si>
  <si>
    <t>রাজু মিয়া</t>
  </si>
  <si>
    <t>আব্দুল মতিন</t>
  </si>
  <si>
    <t>আমিনা বেগম</t>
  </si>
  <si>
    <t>আব্দুল হাকিম</t>
  </si>
  <si>
    <t>নুরিয়া বেগম</t>
  </si>
  <si>
    <t xml:space="preserve">সুহেল আবেদিন </t>
  </si>
  <si>
    <t>ছালিক হুসেন চৌ</t>
  </si>
  <si>
    <t>ছাদিক হুসেন চৌ</t>
  </si>
  <si>
    <t>নূরগাঁও</t>
  </si>
  <si>
    <t>মোছাঃ আছমা বেগম</t>
  </si>
  <si>
    <t>মোঃ দরগা মিয়া</t>
  </si>
  <si>
    <t xml:space="preserve">আঃ রশিদ </t>
  </si>
  <si>
    <t xml:space="preserve">ছাবির আহমদ </t>
  </si>
  <si>
    <t xml:space="preserve">মৃত আলফু মিয়া </t>
  </si>
  <si>
    <t xml:space="preserve">নূরগাঁও </t>
  </si>
  <si>
    <t xml:space="preserve">ঝরণা আক্তার </t>
  </si>
  <si>
    <t xml:space="preserve">হুসিয়ার আলী </t>
  </si>
  <si>
    <t xml:space="preserve">তাছলিমা বেগম চৌধুরী </t>
  </si>
  <si>
    <t xml:space="preserve">মানিক মিয়া </t>
  </si>
  <si>
    <t xml:space="preserve">মোঃ হাদিস মিয়া </t>
  </si>
  <si>
    <t xml:space="preserve">আইন উল্লা </t>
  </si>
  <si>
    <t xml:space="preserve">জাবেদ আলী  </t>
  </si>
  <si>
    <t xml:space="preserve">সোনাফর মিয়া </t>
  </si>
  <si>
    <t xml:space="preserve">আলা উদ্দিন </t>
  </si>
  <si>
    <t xml:space="preserve">মৃত আশ্বদ উল্লা </t>
  </si>
  <si>
    <t xml:space="preserve">সুবোধ দেবনাথ </t>
  </si>
  <si>
    <t xml:space="preserve">সুনীল দেবনাথ </t>
  </si>
  <si>
    <t xml:space="preserve">জুনেদ মিয়া </t>
  </si>
  <si>
    <t xml:space="preserve">মৃত মনতাজ উল্লা </t>
  </si>
  <si>
    <t xml:space="preserve">মোঃ গয়াছ মিয়া </t>
  </si>
  <si>
    <t xml:space="preserve">মোঃ সাজিদ উল্লা </t>
  </si>
  <si>
    <t xml:space="preserve">মোঃ জাকারিয়া আহমদ </t>
  </si>
  <si>
    <t xml:space="preserve">মোঃ ছদরুল হক </t>
  </si>
  <si>
    <t xml:space="preserve">আয়েশা চৌধুরী </t>
  </si>
  <si>
    <t xml:space="preserve">তাজুদ ইসলাম </t>
  </si>
  <si>
    <t xml:space="preserve">মোছাঃ মরিয়ম আক্তার </t>
  </si>
  <si>
    <t xml:space="preserve">আঃ আহাদ </t>
  </si>
  <si>
    <t>মোঃ আল আমীন হোসেন</t>
  </si>
  <si>
    <t xml:space="preserve">আন্দুল হক </t>
  </si>
  <si>
    <t xml:space="preserve">সুরমা বেগম </t>
  </si>
  <si>
    <t xml:space="preserve">মমিনুল  হক </t>
  </si>
  <si>
    <t xml:space="preserve">আমজাদ আলী </t>
  </si>
  <si>
    <t xml:space="preserve">আশর আলী </t>
  </si>
  <si>
    <t xml:space="preserve">মোঃ রাশেদ আহমদ </t>
  </si>
  <si>
    <t xml:space="preserve">আমান উল্লা </t>
  </si>
  <si>
    <t xml:space="preserve">মোঃ নুর মিয়া </t>
  </si>
  <si>
    <t xml:space="preserve">মৃত আয়ান উল্লা </t>
  </si>
  <si>
    <t xml:space="preserve">মোঃ সোহেল মিয়া </t>
  </si>
  <si>
    <t xml:space="preserve">আঃ জব্বার </t>
  </si>
  <si>
    <t xml:space="preserve">মোছাঃ মুন্নি আক্তার </t>
  </si>
  <si>
    <t xml:space="preserve">মৃত মনর উদ্দিন </t>
  </si>
  <si>
    <t xml:space="preserve">মোছাঃ শিবলী আক্তার </t>
  </si>
  <si>
    <t xml:space="preserve">মোঃ হেলিম উল্যা </t>
  </si>
  <si>
    <t xml:space="preserve">মোছাঃ রীপা বেগম চৌধুরী </t>
  </si>
  <si>
    <t xml:space="preserve">শাহনুর মিয়া </t>
  </si>
  <si>
    <t xml:space="preserve">মোঃ সায়েদ আহমদ </t>
  </si>
  <si>
    <t xml:space="preserve">সাবিয়া বেগম </t>
  </si>
  <si>
    <t xml:space="preserve">হাসমত আলী </t>
  </si>
  <si>
    <t xml:space="preserve">মোঃ হাবিজ উল্লা </t>
  </si>
  <si>
    <t xml:space="preserve">রুনুজা আক্তার মাহবুবা </t>
  </si>
  <si>
    <t xml:space="preserve">সৈয়দ আহমদ </t>
  </si>
  <si>
    <t xml:space="preserve">মোছাঃ ফাতেমা বেগম </t>
  </si>
  <si>
    <t xml:space="preserve">মোঃ হাজী তামিজ উল্লা </t>
  </si>
  <si>
    <t xml:space="preserve">মোছাঃ দয়ারুন বেগম </t>
  </si>
  <si>
    <t xml:space="preserve">মোঃ সমশর মিয়া </t>
  </si>
  <si>
    <t xml:space="preserve">রহমত আলি </t>
  </si>
  <si>
    <t xml:space="preserve">ইসমাইল মিয়া </t>
  </si>
  <si>
    <t xml:space="preserve">মোছাঃ হোসরানা বেগম </t>
  </si>
  <si>
    <t>মোছাঃ আয়েশা বেগম</t>
  </si>
  <si>
    <t>মোঃ সামছুল ইসলাম</t>
  </si>
  <si>
    <t>মোঃ শ্যামল মিয়া</t>
  </si>
  <si>
    <t>আছকর উল্লা</t>
  </si>
  <si>
    <t xml:space="preserve">আয়ধন বিবি </t>
  </si>
  <si>
    <t xml:space="preserve">বাদশা মিয়া </t>
  </si>
  <si>
    <t>আঃ হাদি</t>
  </si>
  <si>
    <t>মো; তাজুদ মিয়া</t>
  </si>
  <si>
    <t>মোঃ জসিম উদ্দিন</t>
  </si>
  <si>
    <t>মোঃ চান মিয়া</t>
  </si>
  <si>
    <t>সুজাত মিয়া</t>
  </si>
  <si>
    <t>মৃত মোঃ মতলিব</t>
  </si>
  <si>
    <t>লেবু মিয়া</t>
  </si>
  <si>
    <t>মৃত আঃ মনাফ</t>
  </si>
  <si>
    <t>সজমুল হক</t>
  </si>
  <si>
    <t>শফিক মিয়া</t>
  </si>
  <si>
    <t>আব্দুল ছালাম</t>
  </si>
  <si>
    <t>মোঃ মছদ্দর আলী</t>
  </si>
  <si>
    <t>মদরিছ মিয়া</t>
  </si>
  <si>
    <t>মোছা; ছালেহা খাতুন</t>
  </si>
  <si>
    <t>সামছুল ইসলাম</t>
  </si>
  <si>
    <t>খুদেজা বিবি</t>
  </si>
  <si>
    <t>ছাদিক মিয়া</t>
  </si>
  <si>
    <t>ছালমা বেগম খাদিজা</t>
  </si>
  <si>
    <t>মোঃ আবু সাইদ</t>
  </si>
  <si>
    <t>শাহেদ মিয়া</t>
  </si>
  <si>
    <t>আঃ খালিক</t>
  </si>
  <si>
    <t>ছালেমা বেগম</t>
  </si>
  <si>
    <t>ছালিকুর রহমান</t>
  </si>
  <si>
    <t>প্রমিলা রানী সরকার</t>
  </si>
  <si>
    <t>মৃত প্রবুল্ল সরকার</t>
  </si>
  <si>
    <t>কুমারকাদা</t>
  </si>
  <si>
    <t>প্রভাশী রানী বিশ্বাস</t>
  </si>
  <si>
    <t>মৃত গৌরাঙ্গ বিশ্বাস</t>
  </si>
  <si>
    <t>বিমলা রানী সরকার</t>
  </si>
  <si>
    <t>পরশ সরকার</t>
  </si>
  <si>
    <t xml:space="preserve">আজিজুল হক </t>
  </si>
  <si>
    <t>আগ্রীজ উল্যা</t>
  </si>
  <si>
    <t>কৃপেশ সরকার</t>
  </si>
  <si>
    <t>মৃত প্রফুল্ল সরকার</t>
  </si>
  <si>
    <t>শ্রী অন্নদা সরকার</t>
  </si>
  <si>
    <t>মোঃ ফয়জুল হক</t>
  </si>
  <si>
    <t>মৃত আবঃ কাদির</t>
  </si>
  <si>
    <t>শিহাব আহমদ</t>
  </si>
  <si>
    <t>মোজাহিদ আলী</t>
  </si>
  <si>
    <t>মোঃ রুনু মিয়া</t>
  </si>
  <si>
    <t xml:space="preserve">মোজাহিদ আলী </t>
  </si>
  <si>
    <t>মোছাঃ আলেয়া বেগম</t>
  </si>
  <si>
    <t>মোহাম্মদ মধু মিয়া</t>
  </si>
  <si>
    <t>মোঃ মসাহিদ মিয়া</t>
  </si>
  <si>
    <t>মৃত তৈয়ব উল্লা</t>
  </si>
  <si>
    <t>মোঃ ফারুক মিয়া</t>
  </si>
  <si>
    <t>মোঃ আনহার মিয়া</t>
  </si>
  <si>
    <t>মৃত আছকর উল্লা</t>
  </si>
  <si>
    <t>মোছাঃ মিনারা বেগম</t>
  </si>
  <si>
    <t>মোঃ রেকাত উল্লা</t>
  </si>
  <si>
    <t>মোঃ আনোয়ার আলী</t>
  </si>
  <si>
    <t>হানিফ মিয়া</t>
  </si>
  <si>
    <t>মৃত মান উল্লা</t>
  </si>
  <si>
    <t>মোঃ আঃ আহাদ</t>
  </si>
  <si>
    <t>আরিফ উল্লা</t>
  </si>
  <si>
    <t>মোঃ রুয়েল মিয়া</t>
  </si>
  <si>
    <t>মোঃ আঃ হামিদ</t>
  </si>
  <si>
    <t>ইন্তাজ আলী</t>
  </si>
  <si>
    <t>মৃত আঃ হেকিম</t>
  </si>
  <si>
    <t>মোঃ জিয়াউর রহমান</t>
  </si>
  <si>
    <t>মৃত আব্দুর রউফ</t>
  </si>
  <si>
    <t xml:space="preserve">মোঃ লোকমান মিয়া </t>
  </si>
  <si>
    <t>শাহেদ আলী</t>
  </si>
  <si>
    <t>মৃত আবঃ হেকিম</t>
  </si>
  <si>
    <t>আবেদ আলী</t>
  </si>
  <si>
    <t>মৃত আব্দুল হেকিম</t>
  </si>
  <si>
    <t xml:space="preserve">সাফিয়া বেগম </t>
  </si>
  <si>
    <t>মোঃ আঃ ছমির</t>
  </si>
  <si>
    <t>জেসমিন বেগম</t>
  </si>
  <si>
    <t>মোঃ গোলাপ মিয়া</t>
  </si>
  <si>
    <t>মাসুক মিয়া</t>
  </si>
  <si>
    <t>মৃত আবু মোল্লা</t>
  </si>
  <si>
    <t>আব্দুল মুকিদ</t>
  </si>
  <si>
    <t>মোছাঃ জনতা বেগম</t>
  </si>
  <si>
    <t>মোঃ আব্দুল কায়ুম</t>
  </si>
  <si>
    <t>অকিল দেব নাথ</t>
  </si>
  <si>
    <t>মৃত কাশি নাথ</t>
  </si>
  <si>
    <t>মোঃ আব্বাছ আলী</t>
  </si>
  <si>
    <t>মোঃ আব্দুর রব</t>
  </si>
  <si>
    <t>মোঃ আমজাদ হোসেন</t>
  </si>
  <si>
    <t>মোঃ আবুল কাশেম</t>
  </si>
  <si>
    <t>মোছা; রাশেদা বেগম</t>
  </si>
  <si>
    <t>মৌলানা হাবিবুর রহমান</t>
  </si>
  <si>
    <t xml:space="preserve">গৃহিনী </t>
  </si>
  <si>
    <t>মোছাঃ রুমি বেগম</t>
  </si>
  <si>
    <t>মোঃ আঃ কায়ুম</t>
  </si>
  <si>
    <t>সুমন্তী সরকার</t>
  </si>
  <si>
    <t>শ্রী চরন সরকার</t>
  </si>
  <si>
    <t>রিপন মালাকার</t>
  </si>
  <si>
    <t>টাকুর মনি মালাকার</t>
  </si>
  <si>
    <t>সুলেমান মিয়া</t>
  </si>
  <si>
    <t>মৃত ইদিত উল্যা মুনসী</t>
  </si>
  <si>
    <t>হরুফা বেগম</t>
  </si>
  <si>
    <t>মবারক উল্লা</t>
  </si>
  <si>
    <t>রাজিয়া বেগম</t>
  </si>
  <si>
    <t>আলম মিয়া</t>
  </si>
  <si>
    <t xml:space="preserve">ছুবা মিয়া </t>
  </si>
  <si>
    <t>আব্দুর রহমান</t>
  </si>
  <si>
    <t>গোলাম মোস্তফা</t>
  </si>
  <si>
    <t>মোঃ মাহমুদ মিয়া</t>
  </si>
  <si>
    <t>আঃ রহমান</t>
  </si>
  <si>
    <t>সুহেলা বেগম</t>
  </si>
  <si>
    <t>শামীম মিয়া</t>
  </si>
  <si>
    <t>ইনারা বেগম</t>
  </si>
  <si>
    <t>মোছাঃ রাবিয়া খাতুন</t>
  </si>
  <si>
    <t>কবির মিয়া</t>
  </si>
  <si>
    <t>মীনা বেগম</t>
  </si>
  <si>
    <t>নুরুজ জামান</t>
  </si>
  <si>
    <t>লাল মিয়া</t>
  </si>
  <si>
    <t>আঃ বারিক</t>
  </si>
  <si>
    <t>জাতীয় পরিচয় পত্র নং</t>
  </si>
  <si>
    <t>ভোক্তার মোবাইল নং</t>
  </si>
  <si>
    <t>সংযুক্ত ডিলারের নাম</t>
  </si>
  <si>
    <t>ডিলারের মোবাইল নং</t>
  </si>
  <si>
    <t>মোঃ আছাব মিয়া</t>
  </si>
  <si>
    <t>আব্দুল বারিক</t>
  </si>
  <si>
    <t>নগরকান্দি</t>
  </si>
  <si>
    <t>আঃ ওয়াহিদ</t>
  </si>
  <si>
    <t>মজিদা বেগম</t>
  </si>
  <si>
    <t>মোঃ কদ্দুছ মিয়া</t>
  </si>
  <si>
    <t>মোঃ ফরহাদ মিয়া</t>
  </si>
  <si>
    <t>মোঃ এখলাছ মিয়া</t>
  </si>
  <si>
    <t>নজরুল ইসলাম</t>
  </si>
  <si>
    <t>মৃত মজমিল মিয়া</t>
  </si>
  <si>
    <t>মহিলা</t>
  </si>
  <si>
    <t>মোঃ মাসুদ মিয়া</t>
  </si>
  <si>
    <t>কদ্দুছ মিয়া</t>
  </si>
  <si>
    <t>আব্দুল নুর</t>
  </si>
  <si>
    <t>মৃত আঃ ছাত্তার</t>
  </si>
  <si>
    <t>মোঃ ফুলকাছ মিয়া</t>
  </si>
  <si>
    <t>মৃত আঃ জব্বার</t>
  </si>
  <si>
    <t>মোঃ নজির উদ্দিন</t>
  </si>
  <si>
    <t>মৃত ফুজর উল্লা</t>
  </si>
  <si>
    <t>মোঃ আবাব মিয়া</t>
  </si>
  <si>
    <t>মৃত আব্দুল বারিক</t>
  </si>
  <si>
    <t>আলখাছ মিয়া</t>
  </si>
  <si>
    <t>মৃত আছির উল্লা</t>
  </si>
  <si>
    <t>আঃ লতিফ</t>
  </si>
  <si>
    <t>মৃত আঃ লতিফ</t>
  </si>
  <si>
    <t>বাছিদ মিয়া</t>
  </si>
  <si>
    <t>মৃত আঃ বশির</t>
  </si>
  <si>
    <t>আব্দুল আজিজ</t>
  </si>
  <si>
    <t>মৃত রয়মাদ উদ্দিন</t>
  </si>
  <si>
    <t>আব্দুল রহিম</t>
  </si>
  <si>
    <t>মৃত আব্দুল ছাত্তার</t>
  </si>
  <si>
    <t>মৃত আব্দুল সুবহান</t>
  </si>
  <si>
    <t>মৃত মনফর উল্লা</t>
  </si>
  <si>
    <t>মোঃ আব্দুল কাইয়ুম</t>
  </si>
  <si>
    <t>মৃত আঃ হাশিম</t>
  </si>
  <si>
    <t>মুসলিম মিয়া</t>
  </si>
  <si>
    <t>আব্দুর ছমির</t>
  </si>
  <si>
    <t>অলিউর রহমান</t>
  </si>
  <si>
    <t>মৃত ছিফাতুর রহমান</t>
  </si>
  <si>
    <t>মোঃ ফরিদ মিয়া</t>
  </si>
  <si>
    <t>মৃত আব্দুল হাশিম</t>
  </si>
  <si>
    <t>রংমালা বিবি</t>
  </si>
  <si>
    <t>য়াব্দুল ওয়াহিদ</t>
  </si>
  <si>
    <t>পারভিন বেগম</t>
  </si>
  <si>
    <t>আব্দুল মোমিন</t>
  </si>
  <si>
    <t>মোছাঃ রাবিয়া বেগম</t>
  </si>
  <si>
    <t>মোছাঃ কুশুম বিবি</t>
  </si>
  <si>
    <t>মোঃ আঃ বারিক</t>
  </si>
  <si>
    <t xml:space="preserve">রুজিনা বেগম </t>
  </si>
  <si>
    <t xml:space="preserve">আমির উদ্দিন </t>
  </si>
  <si>
    <t>দিঘীরপাড়</t>
  </si>
  <si>
    <t>মোঃ চানু মিয়া</t>
  </si>
  <si>
    <t>ছিদ্দেক উল্লা</t>
  </si>
  <si>
    <t>শ্রী কাচা রবি দাস</t>
  </si>
  <si>
    <t>মৃত সুসুয়া রবিদাস</t>
  </si>
  <si>
    <t>কামার গাও</t>
  </si>
  <si>
    <t>রাখেশ সরকার</t>
  </si>
  <si>
    <t>মৃত সুখময় সরকার</t>
  </si>
  <si>
    <t>দিঘী্রপাড়</t>
  </si>
  <si>
    <t>শ্রী আবুয়া রবি দাস</t>
  </si>
  <si>
    <t>মৃত শ্রী ইসরা রবি দাস</t>
  </si>
  <si>
    <t>শ্রীমতি সিতা রবি দাস</t>
  </si>
  <si>
    <t>গজ্ঞা রবিদাস</t>
  </si>
  <si>
    <t>গৃহিনি</t>
  </si>
  <si>
    <t>কামারগাও</t>
  </si>
  <si>
    <t>শ্রীমতি রেসমি রবিদাস</t>
  </si>
  <si>
    <t>রামজন রবিদাস</t>
  </si>
  <si>
    <t>মোছাঃ স্বপ্না বেগম</t>
  </si>
  <si>
    <t>সাদিক মিয়া</t>
  </si>
  <si>
    <t>কামারগাঁও</t>
  </si>
  <si>
    <t>মোঃ মিলন মিয়া</t>
  </si>
  <si>
    <t>আলকাছ মিয়া</t>
  </si>
  <si>
    <t>আব্দুল করিম</t>
  </si>
  <si>
    <t>মৃত আবুল ছত্তার</t>
  </si>
  <si>
    <t>নিরঙ্গ রানী সরকার</t>
  </si>
  <si>
    <t>রাধা কান্ত সরকার</t>
  </si>
  <si>
    <t>হাফিজা বেগম</t>
  </si>
  <si>
    <t>মৃত আব্দুল রহমান</t>
  </si>
  <si>
    <t>কবিন্দ্র সরকার</t>
  </si>
  <si>
    <t>মৃত দেবন্দ্র সরকার</t>
  </si>
  <si>
    <t xml:space="preserve">ইলাছ মিয়া </t>
  </si>
  <si>
    <t xml:space="preserve">মৃত সাজিদ উল্লা </t>
  </si>
  <si>
    <t>স্বস্থিপুর</t>
  </si>
  <si>
    <t>দিলারা বেগম</t>
  </si>
  <si>
    <t>কামাল হাসান</t>
  </si>
  <si>
    <t>আব্দুল আলিম</t>
  </si>
  <si>
    <t>মৃত আঃ সুবহান</t>
  </si>
  <si>
    <t>কাশেম আলী</t>
  </si>
  <si>
    <t>জালাল মিয়া</t>
  </si>
  <si>
    <t>মৃত আঃ ছুরত</t>
  </si>
  <si>
    <t>মোছাঃ হনুফা বেগম</t>
  </si>
  <si>
    <t>রাসেল মিয়া</t>
  </si>
  <si>
    <t>আয়না মিয়া</t>
  </si>
  <si>
    <t>মোঃ চনর মিয়া</t>
  </si>
  <si>
    <t>মৃত আরমান উল্লা</t>
  </si>
  <si>
    <t>মোঃ আমীর উদ্দিন</t>
  </si>
  <si>
    <t>মোছাঃ রুহেনা বেগম</t>
  </si>
  <si>
    <t>আঃ কালাম</t>
  </si>
  <si>
    <t>চলিতাপুর</t>
  </si>
  <si>
    <t>মোছাঃ হুছনা বেগম</t>
  </si>
  <si>
    <t>ছাদিকুর রহমান</t>
  </si>
  <si>
    <t>মাওলানা আব্দুস সুবহান</t>
  </si>
  <si>
    <t>শাহ জাহাঙ্গীর আলম কামাল</t>
  </si>
  <si>
    <t>মোঃ নাইওর মিয়া</t>
  </si>
  <si>
    <t>মোঃ আঃ মালিক</t>
  </si>
  <si>
    <t>মদরিছ উল্লা</t>
  </si>
  <si>
    <t>মোঃ আঃ রহিম</t>
  </si>
  <si>
    <t>মৃত আঃ কাদির</t>
  </si>
  <si>
    <t>মোঃ শাহিন মিয়া</t>
  </si>
  <si>
    <t>হাজী আব্দুল হাশিম</t>
  </si>
  <si>
    <t>মোঃ শামীম</t>
  </si>
  <si>
    <t>মোঃ রফিক উল্লাহ</t>
  </si>
  <si>
    <t>মোঃ ময়না মিয়া</t>
  </si>
  <si>
    <t>মৃত আব্দুল খালিক</t>
  </si>
  <si>
    <t>নাজিরা বেগম</t>
  </si>
  <si>
    <t>মন্নান মিয়া</t>
  </si>
  <si>
    <t>নাজমা বেগম</t>
  </si>
  <si>
    <t>মোঃ রহমত আলী</t>
  </si>
  <si>
    <t>মোঃ আবু বক্কর</t>
  </si>
  <si>
    <t>মৃত ফরমান মুন্সি</t>
  </si>
  <si>
    <t>মোঃ হাফিজুর রহমান</t>
  </si>
  <si>
    <t>মোঃ মাসুক মিয়া</t>
  </si>
  <si>
    <t>এরশাদ আলী</t>
  </si>
  <si>
    <t>হারুনুর রশিদ</t>
  </si>
  <si>
    <t>আব্দুর রাজ্জাক</t>
  </si>
  <si>
    <t>হালেমা বেগম</t>
  </si>
  <si>
    <t>মোঃ সিব্বির আহমদ</t>
  </si>
  <si>
    <t>ব্রজবাশি চন্দ্র দেব</t>
  </si>
  <si>
    <t>মৃত পরেশ চন্দ্র দেব</t>
  </si>
  <si>
    <t>কামাল মিয়া</t>
  </si>
  <si>
    <t>মৃত ছইফ উল্যা</t>
  </si>
  <si>
    <t>ছাদিকা আক্তার মাছুম</t>
  </si>
  <si>
    <t>ফরিদ উদ্দিন</t>
  </si>
  <si>
    <t>কামার গাঁও</t>
  </si>
  <si>
    <t>দরাজ মিয়া</t>
  </si>
  <si>
    <t>ছমির আলী</t>
  </si>
  <si>
    <t>শাহ কামাল মিয়া</t>
  </si>
  <si>
    <t>আব্দুল জব্বার</t>
  </si>
  <si>
    <t>আরজান আলী</t>
  </si>
  <si>
    <t>রমজান আলি</t>
  </si>
  <si>
    <t>জব্রু মিয়া</t>
  </si>
  <si>
    <t>হুসেন উল্লা</t>
  </si>
  <si>
    <t>শ্রি বাবুল চন্দ্র দেব</t>
  </si>
  <si>
    <t>অদেত্য চন্দ্র দেব</t>
  </si>
  <si>
    <t>সহিদা খানম</t>
  </si>
  <si>
    <t>মখলিছ মিয়া</t>
  </si>
  <si>
    <t>সৈয়দ আব্দুল হামিদ</t>
  </si>
  <si>
    <t>সৈয়দ এখলাসুর রহমান</t>
  </si>
  <si>
    <t>আব্দুল গফফার</t>
  </si>
  <si>
    <t>আবরুছ উল্লা</t>
  </si>
  <si>
    <t>আব্দুল  আহাদ</t>
  </si>
  <si>
    <t>খিরুল উল্লা</t>
  </si>
  <si>
    <t>মুহিবুর রহমান চৌ</t>
  </si>
  <si>
    <t>আয়ান মিয়া চৌ</t>
  </si>
  <si>
    <t>সুবি বেগম</t>
  </si>
  <si>
    <t>ঝরনা আজিজ জুত্তসা</t>
  </si>
  <si>
    <t>ইদ্রিছ মিয়া</t>
  </si>
  <si>
    <t>সুহেল মিয়া</t>
  </si>
  <si>
    <t>নিজাম মিয়া</t>
  </si>
  <si>
    <t>জুয়েল আহ্মদ</t>
  </si>
  <si>
    <t>জুনাব আলী</t>
  </si>
  <si>
    <t>আইয়ুব আলী</t>
  </si>
  <si>
    <t>ছমেদ আলী</t>
  </si>
  <si>
    <t>জামাল মিয়া</t>
  </si>
  <si>
    <t>তজয় উল্লা</t>
  </si>
  <si>
    <t>আক্তার মিয়া</t>
  </si>
  <si>
    <t>আব্দুল মন্নাফ</t>
  </si>
  <si>
    <t>শ্রী রঙ্গেশ দেব</t>
  </si>
  <si>
    <t>রসময় দেব</t>
  </si>
  <si>
    <t>রেনু মিয়া</t>
  </si>
  <si>
    <t>তুতা মিয়া</t>
  </si>
  <si>
    <t>আকিম উদ্দিন</t>
  </si>
  <si>
    <t>রমজান উল্লা</t>
  </si>
  <si>
    <t>মনির মিয়া</t>
  </si>
  <si>
    <t>বাতির মিয়া</t>
  </si>
  <si>
    <t>আছির উল্লা</t>
  </si>
  <si>
    <t>আছাদ মিয়া</t>
  </si>
  <si>
    <t>আসিক উল্লা</t>
  </si>
  <si>
    <t>সস্তিপুর</t>
  </si>
  <si>
    <t>রাজনা বেগম</t>
  </si>
  <si>
    <t>নজরুল  ইসলাম</t>
  </si>
  <si>
    <t>এনামুল হক</t>
  </si>
  <si>
    <t>মুস্তফা মিয়া</t>
  </si>
  <si>
    <t>তরাজ মিয়া</t>
  </si>
  <si>
    <t>আল্ মাছ মিয়া</t>
  </si>
  <si>
    <t>মন্টূ দেব</t>
  </si>
  <si>
    <t>বরদা কান্ত দেব</t>
  </si>
  <si>
    <t>সস্তি পুর</t>
  </si>
  <si>
    <t>আরফিক উল্লা</t>
  </si>
  <si>
    <t>সাবিনা বেগম</t>
  </si>
  <si>
    <t>আব্দুল গফুর</t>
  </si>
  <si>
    <t>লাইলি বেগম</t>
  </si>
  <si>
    <t>মদ্রিছ মিয়া</t>
  </si>
  <si>
    <t>বানেছা বিবি</t>
  </si>
  <si>
    <t>আব্দুল হান্নান</t>
  </si>
  <si>
    <t>একলিমুনেছা</t>
  </si>
  <si>
    <t>আকলিছ মিয়া</t>
  </si>
  <si>
    <t>আঙ্গুর মিয়া</t>
  </si>
  <si>
    <t>আশিক উল্লা</t>
  </si>
  <si>
    <t>সুহেল</t>
  </si>
  <si>
    <t>ছুরত মিয়া</t>
  </si>
  <si>
    <t>বুরহান উদ্দিন</t>
  </si>
  <si>
    <t>মুন্সি মকবুল হুসেন</t>
  </si>
  <si>
    <t>সঞ্জব আলী</t>
  </si>
  <si>
    <t>দিঘির পার</t>
  </si>
  <si>
    <t>ঝরনা রানি সরকার</t>
  </si>
  <si>
    <t>সুন্দর সরকার</t>
  </si>
  <si>
    <t>আছকর আলী</t>
  </si>
  <si>
    <t>আকবর উল্লা</t>
  </si>
  <si>
    <t>কমলা রানী সরকার</t>
  </si>
  <si>
    <t>নিভরসা সরকার</t>
  </si>
  <si>
    <t>কল্পনা সরকার</t>
  </si>
  <si>
    <t>মতি সরকার</t>
  </si>
  <si>
    <t>আন ছার আহমদ</t>
  </si>
  <si>
    <t>আকরাম উল্লা</t>
  </si>
  <si>
    <t>ইব্রহিম আহমদ রানা</t>
  </si>
  <si>
    <t>ক্বারি মহি উদ্দিন</t>
  </si>
  <si>
    <t>প্রনয় সরকার</t>
  </si>
  <si>
    <t>প্রসন্ন সরকার</t>
  </si>
  <si>
    <t>কামাল আহমদ নুমানি</t>
  </si>
  <si>
    <t>ইমেজ উল্লা</t>
  </si>
  <si>
    <t>গুপী নাথ সরকার</t>
  </si>
  <si>
    <t>ব্রিরেন্দ নাত সরকার</t>
  </si>
  <si>
    <t>গুপাল সরকার</t>
  </si>
  <si>
    <t>শচীন্দ্র সরকার</t>
  </si>
  <si>
    <t>অবনি সরকার</t>
  </si>
  <si>
    <t>উপেন্দ্র সরকার</t>
  </si>
  <si>
    <t>শিরিষ সরকার</t>
  </si>
  <si>
    <t>শ্রচীন্দ সরকার</t>
  </si>
  <si>
    <t>আন্নদা সরকার</t>
  </si>
  <si>
    <t>মন্ মন সরকার</t>
  </si>
  <si>
    <t>সুকিতি রানী সরকার</t>
  </si>
  <si>
    <t>ইরেশ সরকার</t>
  </si>
  <si>
    <t>শাহীদ আলী</t>
  </si>
  <si>
    <t>দিঘিরাপার</t>
  </si>
  <si>
    <t>মহারানি সরকার</t>
  </si>
  <si>
    <t>নবিন সরকার</t>
  </si>
  <si>
    <t>তাহির উল্লা</t>
  </si>
  <si>
    <t>বারীগাও</t>
  </si>
  <si>
    <t>মতিউর রহমান</t>
  </si>
  <si>
    <t>হাবিবুর রহমান</t>
  </si>
  <si>
    <t>বারী গাঁও</t>
  </si>
  <si>
    <t>সুমন আহমদ</t>
  </si>
  <si>
    <t>আব্দুল হক</t>
  </si>
  <si>
    <t>সাফারুন বিবি</t>
  </si>
  <si>
    <t>মুতিউর রহমান</t>
  </si>
  <si>
    <t>আল আমিন</t>
  </si>
  <si>
    <t>বারি গাঁও</t>
  </si>
  <si>
    <t>সামসুল ইসলাম</t>
  </si>
  <si>
    <t>আব্দুল মন্নান</t>
  </si>
  <si>
    <t>রুনা বেগম</t>
  </si>
  <si>
    <t>সাহেদ আলী</t>
  </si>
  <si>
    <t>রায়ঘর</t>
  </si>
  <si>
    <t>কনর মিয়া</t>
  </si>
  <si>
    <t>মজিদ উল্লা</t>
  </si>
  <si>
    <t>হাজেরা বেগম</t>
  </si>
  <si>
    <t>মুজিবুর রহমান</t>
  </si>
  <si>
    <t>কারি মাহমদ আলী</t>
  </si>
  <si>
    <t>কনাই আলী</t>
  </si>
  <si>
    <t>আহিদ উল্লা</t>
  </si>
  <si>
    <t>রুকেয়া বেগম</t>
  </si>
  <si>
    <t>মসদ আলী</t>
  </si>
  <si>
    <t>রেজিয়া বেগম</t>
  </si>
  <si>
    <t>তরিফ উল্লা</t>
  </si>
  <si>
    <t>আব্দুর করিম</t>
  </si>
  <si>
    <t>টুনু মিয়া</t>
  </si>
  <si>
    <t>দরছ উল্লা</t>
  </si>
  <si>
    <t>ইসলাম উদ্দিন</t>
  </si>
  <si>
    <t>আমীর আলি</t>
  </si>
  <si>
    <t>রেজাক মিয়া</t>
  </si>
  <si>
    <t>আব্দুল মানিক</t>
  </si>
  <si>
    <t>আব্দুছ ছুব হান</t>
  </si>
  <si>
    <t>ঝুর আলী</t>
  </si>
  <si>
    <t>রব্বান মিয়া</t>
  </si>
  <si>
    <t>আছিম উল্লা</t>
  </si>
  <si>
    <t>মফিজুর রহমান</t>
  </si>
  <si>
    <t>মঊরশ বিবি</t>
  </si>
  <si>
    <t>আল কাছ মিয়া</t>
  </si>
  <si>
    <t>ছানাওর আলী</t>
  </si>
  <si>
    <t>ফটিক মিয়া</t>
  </si>
  <si>
    <t>তাইদ মিয়া</t>
  </si>
  <si>
    <t>কামরুল হুশেন</t>
  </si>
  <si>
    <t>আব্দুক হান্নান</t>
  </si>
  <si>
    <t>কাপ্তন আলী</t>
  </si>
  <si>
    <t>তৈয়ব আলী</t>
  </si>
  <si>
    <t>রফু মিয়া</t>
  </si>
  <si>
    <t>আছিমুল্লা</t>
  </si>
  <si>
    <t>আব্দুর রহিম</t>
  </si>
  <si>
    <t>জমির উদ্দিন</t>
  </si>
  <si>
    <t>আলা উদ্দিন</t>
  </si>
  <si>
    <t>আব্দুল মনাফ</t>
  </si>
  <si>
    <t>নুর নেছা বেগম</t>
  </si>
  <si>
    <t>আবুল কাছ</t>
  </si>
  <si>
    <t>রুমেল মিয়া</t>
  </si>
  <si>
    <t>আব্দুল ছমেদ</t>
  </si>
  <si>
    <t>রাহিমা বেগ্ম</t>
  </si>
  <si>
    <t>রাশেদা বেগম</t>
  </si>
  <si>
    <t>দানিছ উল্লা</t>
  </si>
  <si>
    <t>ছনু মিয়া</t>
  </si>
  <si>
    <t>জিয়া পুর</t>
  </si>
  <si>
    <t>নাসির উদ্দিন</t>
  </si>
  <si>
    <t>মাহ মুদ মিয়া</t>
  </si>
  <si>
    <t>আব্দুল কাদির</t>
  </si>
  <si>
    <t>আমির আলী</t>
  </si>
  <si>
    <t>আছকির উল্লা</t>
  </si>
  <si>
    <t>শামেলা বেগম</t>
  </si>
  <si>
    <t>আব্দুল কালিক</t>
  </si>
  <si>
    <t>আব্দুল আহাদ</t>
  </si>
  <si>
    <t>রাশিদ উল্লা</t>
  </si>
  <si>
    <t>শরিফা বেগম</t>
  </si>
  <si>
    <t>ওয়াছির মিয়া</t>
  </si>
  <si>
    <t>বাদে রায়ঘর</t>
  </si>
  <si>
    <t>শেখ দুদু মিয়া</t>
  </si>
  <si>
    <t>শেখ কাছন মিয়া</t>
  </si>
  <si>
    <t>হুসিয়ার মিয়া</t>
  </si>
  <si>
    <t>বাদেরায়ঘর</t>
  </si>
  <si>
    <t>আরব আলী</t>
  </si>
  <si>
    <t>বাদে রাঘর</t>
  </si>
  <si>
    <t>আয়তেরা বিবি</t>
  </si>
  <si>
    <t>ইছ রাক উল্লা</t>
  </si>
  <si>
    <t>আনসার মিয়া</t>
  </si>
  <si>
    <t>সমসর উল্লা</t>
  </si>
  <si>
    <t>হাজী মুখলিছ মিয়া</t>
  </si>
  <si>
    <t>সজিব উল্লা</t>
  </si>
  <si>
    <t>হেলাল মিয়া</t>
  </si>
  <si>
    <t>আলম উল্লা</t>
  </si>
  <si>
    <t>শিব্লি বেগম</t>
  </si>
  <si>
    <t>টিটু মিয়া ফজলু</t>
  </si>
  <si>
    <t>ইক রাম উল্লা</t>
  </si>
  <si>
    <t>আয়শা ছিদ্দিকা</t>
  </si>
  <si>
    <t>মনির আলী</t>
  </si>
  <si>
    <t>হেনা বেগম</t>
  </si>
  <si>
    <t>দিপালি রানী দাশ</t>
  </si>
  <si>
    <t>পিন্টূ দাশ</t>
  </si>
  <si>
    <t>আব্ধুল হান্নান খান</t>
  </si>
  <si>
    <t>রুস্তম খান</t>
  </si>
  <si>
    <t>ময়না মিয়া</t>
  </si>
  <si>
    <t>জাহির উল্লা</t>
  </si>
  <si>
    <t>সেবি বেগম</t>
  </si>
  <si>
    <t>আব্দুল মান্ননা</t>
  </si>
  <si>
    <t>সপ্না রানি দাশ</t>
  </si>
  <si>
    <t>রানা চন্দ দাশ</t>
  </si>
  <si>
    <t>দিবা রানি দাশ</t>
  </si>
  <si>
    <t>নিকেশা চন্দ দাশ</t>
  </si>
  <si>
    <t>হুছনা বেগম</t>
  </si>
  <si>
    <t>আরফিক মিয়া</t>
  </si>
  <si>
    <t>শেখ বদরুল ইসলাম</t>
  </si>
  <si>
    <t>কনা মিয়া</t>
  </si>
  <si>
    <t>মনহুর আলি</t>
  </si>
  <si>
    <t>শেখ শামিম আহমদ</t>
  </si>
  <si>
    <t>এয়াশাদ আলি</t>
  </si>
  <si>
    <t>পারুল আক্তার</t>
  </si>
  <si>
    <t>জাহাঙ্গির মিয়া</t>
  </si>
  <si>
    <t>ছুনু মিয়া</t>
  </si>
  <si>
    <t>আশবব উল্লা</t>
  </si>
  <si>
    <t>যুগমায়া রানী দাশ</t>
  </si>
  <si>
    <t>বাদল চন্দ দাশ</t>
  </si>
  <si>
    <t>লেনু মিয়া</t>
  </si>
  <si>
    <t>সিতার আলী</t>
  </si>
  <si>
    <t>মুতচ্ছির আলি</t>
  </si>
  <si>
    <t>সেবিনা বেগম</t>
  </si>
  <si>
    <t>জিলহাদ মিয়া</t>
  </si>
  <si>
    <t>জিয়াপুর</t>
  </si>
  <si>
    <t>হাজেরা বিবি</t>
  </si>
  <si>
    <t>আস্বাদ মিয়া</t>
  </si>
  <si>
    <t>আবেদ আলি</t>
  </si>
  <si>
    <t>তাবারক উল্লা</t>
  </si>
  <si>
    <t>আব্দুল মুহিত</t>
  </si>
  <si>
    <t>সাফিয়া বেগম</t>
  </si>
  <si>
    <t>সুনু মিয়া</t>
  </si>
  <si>
    <t>দলি বেগুম</t>
  </si>
  <si>
    <t>মমিন আহমদ</t>
  </si>
  <si>
    <t>রুবিনা বেগম</t>
  </si>
  <si>
    <t>সাইদুর রহমান</t>
  </si>
  <si>
    <t>হাজী আয়াজ উদ্দিন</t>
  </si>
  <si>
    <t>আকিক মিয়া</t>
  </si>
  <si>
    <t>আব্দুল অহিদ</t>
  </si>
  <si>
    <t>সফিকুল ইসলাম</t>
  </si>
  <si>
    <t>রাহেনা আক্তার</t>
  </si>
  <si>
    <t>সাদিকুর রহমান</t>
  </si>
  <si>
    <t>মনু মিয়া</t>
  </si>
  <si>
    <t>মছদ্দক মিয়া</t>
  </si>
  <si>
    <t>ফুল মতি বেগম</t>
  </si>
  <si>
    <t>ফরিদ মিয়া</t>
  </si>
  <si>
    <t>মনর মিয়া</t>
  </si>
  <si>
    <t>কুরেশ উল্লা</t>
  </si>
  <si>
    <t>আন ছার মিয়া</t>
  </si>
  <si>
    <t>চান মিয়া</t>
  </si>
  <si>
    <t>কুসির উল্লা</t>
  </si>
  <si>
    <t>মুহিবুর রহমান জয়নাল</t>
  </si>
  <si>
    <t>খালেদ মিয়া</t>
  </si>
  <si>
    <t>সিরাজ মিয়া</t>
  </si>
  <si>
    <t>জায়ধন বিবি</t>
  </si>
  <si>
    <t>মজনু মিয়া</t>
  </si>
  <si>
    <t>লিটন মিয়া</t>
  </si>
  <si>
    <t>আব্দুর নূর</t>
  </si>
  <si>
    <t>রিনা বেগম</t>
  </si>
  <si>
    <t>কটূ মিয়া</t>
  </si>
  <si>
    <t>আব্দুল শহিদ</t>
  </si>
  <si>
    <t>সুনাওর</t>
  </si>
  <si>
    <t>জিতু মিয়া</t>
  </si>
  <si>
    <t>উস্তার উল্লা</t>
  </si>
  <si>
    <t>দয়া বেগম</t>
  </si>
  <si>
    <t>আবুল কালাম</t>
  </si>
  <si>
    <t>জাহানারা বেগম</t>
  </si>
  <si>
    <t>আন চার মিয়া</t>
  </si>
  <si>
    <t>জুয়েব মিয়া</t>
  </si>
  <si>
    <t>ওয়াজিদ আলী</t>
  </si>
  <si>
    <t>হুসনেয়ারা বেগম</t>
  </si>
  <si>
    <t>মবশির মিয়া</t>
  </si>
  <si>
    <t>আব্দুস সালাম</t>
  </si>
  <si>
    <t>রুপিয়া বেগম</t>
  </si>
  <si>
    <t>আছকল মিয়া</t>
  </si>
  <si>
    <t>ছুরুক মিয়া</t>
  </si>
  <si>
    <t>কুশির উল্লা</t>
  </si>
  <si>
    <t>সমসু মিয়া</t>
  </si>
  <si>
    <t>আঞ্জব উল্লা</t>
  </si>
  <si>
    <t>ছাদ মিয়া</t>
  </si>
  <si>
    <t>আব্দুল  ওইয়াদুদ</t>
  </si>
  <si>
    <t>সুনাওর মিয়া</t>
  </si>
  <si>
    <t>জশিম মিয়া</t>
  </si>
  <si>
    <t>সিজিল মিয়া</t>
  </si>
  <si>
    <t>ডলি আক্তার</t>
  </si>
  <si>
    <t>আব্দুল আলী</t>
  </si>
  <si>
    <t>ওয়াতির উল্লা</t>
  </si>
  <si>
    <t>রাহেনা বেগম</t>
  </si>
  <si>
    <t>জহিরুল বিবি</t>
  </si>
  <si>
    <t>সমছু মিয়া</t>
  </si>
  <si>
    <t>লেপাই মিয়া</t>
  </si>
  <si>
    <t>রূপ মিয়া</t>
  </si>
  <si>
    <t>কারী সবীর আহমদ</t>
  </si>
  <si>
    <t xml:space="preserve">বহরমপুর </t>
  </si>
  <si>
    <t xml:space="preserve">মোঃ তালেব উদ্দিন </t>
  </si>
  <si>
    <t xml:space="preserve">মৃত মফিজ উল্লা </t>
  </si>
  <si>
    <t xml:space="preserve">রঘু দাউদপুর </t>
  </si>
  <si>
    <t xml:space="preserve">মোঃ সুজন মিয়া </t>
  </si>
  <si>
    <t xml:space="preserve">মো; ফয়জুল হক </t>
  </si>
  <si>
    <t xml:space="preserve">কারখানা </t>
  </si>
  <si>
    <t xml:space="preserve">মোঃ তছকির মিয়া </t>
  </si>
  <si>
    <t xml:space="preserve">মৃত সাজন মিয়া </t>
  </si>
  <si>
    <t xml:space="preserve">মোছাঃ রাজিয়া বেগম </t>
  </si>
  <si>
    <t xml:space="preserve">মোঃ মরতুজা মিয়া </t>
  </si>
  <si>
    <t xml:space="preserve">সুবল চন্দ্র শীল </t>
  </si>
  <si>
    <t xml:space="preserve">মৃত কুমুদ চন্দ্র শীল </t>
  </si>
  <si>
    <t xml:space="preserve">ছেরাগ আলী </t>
  </si>
  <si>
    <t xml:space="preserve">মৃত খসির উল্লা </t>
  </si>
  <si>
    <t xml:space="preserve">মসাহিদ মিয়া </t>
  </si>
  <si>
    <t xml:space="preserve">আছিম উল্লাহ </t>
  </si>
  <si>
    <t xml:space="preserve">মোঃ মসুদ মিয়া </t>
  </si>
  <si>
    <t xml:space="preserve">মতলিব মিয়া </t>
  </si>
  <si>
    <t xml:space="preserve">মোঃ সঞ্জব আলী </t>
  </si>
  <si>
    <t xml:space="preserve">উমর আলী </t>
  </si>
  <si>
    <t xml:space="preserve">গুলবাহার বেগম </t>
  </si>
  <si>
    <t xml:space="preserve">নুরুজ মিয়া </t>
  </si>
  <si>
    <t xml:space="preserve">তিংরাজ বেগম </t>
  </si>
  <si>
    <t xml:space="preserve">মৃত শুরুক মিয়া </t>
  </si>
  <si>
    <t xml:space="preserve">মাওলানা নেছার আহমদ </t>
  </si>
  <si>
    <t xml:space="preserve">মৃত আকলিছ মিয়া </t>
  </si>
  <si>
    <t xml:space="preserve">বিধান সূত্রধর </t>
  </si>
  <si>
    <t xml:space="preserve">ব্রজেন্দ্র সূত্রধর </t>
  </si>
  <si>
    <t xml:space="preserve">রাবিয়া বেগম </t>
  </si>
  <si>
    <t xml:space="preserve">আবুল কালাম </t>
  </si>
  <si>
    <t xml:space="preserve">বোয়ালজুর </t>
  </si>
  <si>
    <t xml:space="preserve">সুজন মিয়া </t>
  </si>
  <si>
    <t>কনু মিয়া</t>
  </si>
  <si>
    <t xml:space="preserve">আল আমিন </t>
  </si>
  <si>
    <t xml:space="preserve">সুনু মিয়া </t>
  </si>
  <si>
    <t xml:space="preserve">মোঃ জুনেদ মিয়া </t>
  </si>
  <si>
    <t xml:space="preserve">মোঃ আজমল খাঁন </t>
  </si>
  <si>
    <t xml:space="preserve">ছালেহা বেগম </t>
  </si>
  <si>
    <t xml:space="preserve">সাজ্জাদ মিয়া </t>
  </si>
  <si>
    <t>বোয়ালজুর</t>
  </si>
  <si>
    <t xml:space="preserve">কলসুম বেগম </t>
  </si>
  <si>
    <t xml:space="preserve">বেনু মিয়া </t>
  </si>
  <si>
    <t xml:space="preserve">সোয়েব মিয়া </t>
  </si>
  <si>
    <t xml:space="preserve">শয়েব মিয়া </t>
  </si>
  <si>
    <t xml:space="preserve">তকলিছ মিয়া </t>
  </si>
  <si>
    <t xml:space="preserve">মোঃ শমছুল হক </t>
  </si>
  <si>
    <t xml:space="preserve">মোঃ জাহির উল্লা </t>
  </si>
  <si>
    <t xml:space="preserve">আনহার মিয়া </t>
  </si>
  <si>
    <t xml:space="preserve">মোঃ তাজুদ উল্লাহ </t>
  </si>
  <si>
    <t xml:space="preserve"> </t>
  </si>
  <si>
    <t xml:space="preserve">মোস্তফা মিয়া </t>
  </si>
  <si>
    <t xml:space="preserve">মৃত আমির উল্লা </t>
  </si>
  <si>
    <t xml:space="preserve">রেখা বেগম </t>
  </si>
  <si>
    <t xml:space="preserve">ক্বারী মনির উদ্দীন </t>
  </si>
  <si>
    <t>শেলী বেগম</t>
  </si>
  <si>
    <t xml:space="preserve">শাহেন মিয়া </t>
  </si>
  <si>
    <t xml:space="preserve">অসিত সূত্রধর </t>
  </si>
  <si>
    <t xml:space="preserve">মৃত আনন্দ সূত্রধর </t>
  </si>
  <si>
    <t xml:space="preserve">মোছাঃ দিলারা বেগম </t>
  </si>
  <si>
    <t xml:space="preserve">মোঃ সিরাজ মিয়া </t>
  </si>
  <si>
    <t xml:space="preserve">সিতারা বেগম </t>
  </si>
  <si>
    <t xml:space="preserve">আছাদ মিয়া </t>
  </si>
  <si>
    <t xml:space="preserve">সিরাজ মিয়া  </t>
  </si>
  <si>
    <t xml:space="preserve">রফিক মিয়া </t>
  </si>
  <si>
    <t xml:space="preserve">মোছাঃ নেহার বিবি </t>
  </si>
  <si>
    <t xml:space="preserve">মোঃ আলকাছ মিয়া </t>
  </si>
  <si>
    <t xml:space="preserve">দাউদপুর </t>
  </si>
  <si>
    <t xml:space="preserve">রাশেদা বেগম </t>
  </si>
  <si>
    <t xml:space="preserve">আব্দুল হান্নান </t>
  </si>
  <si>
    <t xml:space="preserve">মোঃ শিশু মিয়া </t>
  </si>
  <si>
    <t xml:space="preserve">সেবিকা রানী সুত্রধর </t>
  </si>
  <si>
    <t xml:space="preserve">কৃপেশ সুত্রদর </t>
  </si>
  <si>
    <t xml:space="preserve">বিপ্লব সুত্রধর </t>
  </si>
  <si>
    <t xml:space="preserve">মৃত বিকাশ সুত্রধর </t>
  </si>
  <si>
    <t xml:space="preserve">সাজনা বেগম </t>
  </si>
  <si>
    <t xml:space="preserve">ফজলু মিয়া </t>
  </si>
  <si>
    <t xml:space="preserve">নিপন সুত্রধর </t>
  </si>
  <si>
    <t xml:space="preserve">নিপেশ সুত্রধর </t>
  </si>
  <si>
    <t xml:space="preserve">রত্না সুত্রধর </t>
  </si>
  <si>
    <t xml:space="preserve">নিবারন সুত্রধর </t>
  </si>
  <si>
    <t xml:space="preserve">কবিরঞ্জন সুত্রধর </t>
  </si>
  <si>
    <t xml:space="preserve">মৃত দেবেন্দ্র সুত্রধর </t>
  </si>
  <si>
    <t xml:space="preserve">জয়া রানী সুত্রধর </t>
  </si>
  <si>
    <t xml:space="preserve">কুপাসিন্দু সূত্রধর </t>
  </si>
  <si>
    <t xml:space="preserve">ছালিক উল্লা </t>
  </si>
  <si>
    <t xml:space="preserve">আরমান উল্লা </t>
  </si>
  <si>
    <t xml:space="preserve">মৌরশ বিবি </t>
  </si>
  <si>
    <t xml:space="preserve">মৃত মছদ্দর আলী </t>
  </si>
  <si>
    <t xml:space="preserve">মোঃ স্যেল মিয়া </t>
  </si>
  <si>
    <t xml:space="preserve">রেহেনা বেগম </t>
  </si>
  <si>
    <t xml:space="preserve">মৃত ছনর মিয়া </t>
  </si>
  <si>
    <t xml:space="preserve">চাম্পা বিবি </t>
  </si>
  <si>
    <t xml:space="preserve">মর্তুজা মিয়া </t>
  </si>
  <si>
    <t xml:space="preserve">মৃত মান উল্লা </t>
  </si>
  <si>
    <t xml:space="preserve">মনসুর আলী </t>
  </si>
  <si>
    <t xml:space="preserve">শিকন্দর আলী </t>
  </si>
  <si>
    <t xml:space="preserve">শাহিন </t>
  </si>
  <si>
    <t xml:space="preserve">আব্দুল খালিক </t>
  </si>
  <si>
    <t xml:space="preserve">দরবেশপুর </t>
  </si>
  <si>
    <t xml:space="preserve">খুসেদা বেগম </t>
  </si>
  <si>
    <t xml:space="preserve">আক্কাছ মিয়া </t>
  </si>
  <si>
    <t xml:space="preserve">উসমান উল্লা </t>
  </si>
  <si>
    <t xml:space="preserve">শিবানী রানী সুত্রধর </t>
  </si>
  <si>
    <t xml:space="preserve">ইরেশ সুত্রধর </t>
  </si>
  <si>
    <t xml:space="preserve">ফাতেহা বেগম </t>
  </si>
  <si>
    <t xml:space="preserve">শমসর আলী </t>
  </si>
  <si>
    <t xml:space="preserve">সুষমা রানী সুত্রধর </t>
  </si>
  <si>
    <t xml:space="preserve">পথিশ সুত্রধর </t>
  </si>
  <si>
    <t xml:space="preserve">মোঃ আংগুর মিয়া </t>
  </si>
  <si>
    <t xml:space="preserve">রত্না রানী দেব </t>
  </si>
  <si>
    <t xml:space="preserve">শশী মোহন দেব </t>
  </si>
  <si>
    <t xml:space="preserve">ছুরক মিয়া </t>
  </si>
  <si>
    <t xml:space="preserve">উছমান উল্লা </t>
  </si>
  <si>
    <t xml:space="preserve">আলেখা বেগম </t>
  </si>
  <si>
    <t xml:space="preserve">মখলিছ মিয়া </t>
  </si>
  <si>
    <t xml:space="preserve">মোছাঃ রিয়া বেগম </t>
  </si>
  <si>
    <t xml:space="preserve">পরতিংগা বিবি </t>
  </si>
  <si>
    <t xml:space="preserve">মোঃ গফুর মিয়া </t>
  </si>
  <si>
    <t xml:space="preserve">হাজী মোঃ চান মিয়া </t>
  </si>
  <si>
    <t xml:space="preserve">রোজিনা বেগম </t>
  </si>
  <si>
    <t xml:space="preserve">আজম উল্লা </t>
  </si>
  <si>
    <t xml:space="preserve">কাজি রাহেনা বেগম </t>
  </si>
  <si>
    <t xml:space="preserve">মোঃ আব্দুল হামিদ </t>
  </si>
  <si>
    <t xml:space="preserve">কাজল মিয়া </t>
  </si>
  <si>
    <t xml:space="preserve">কালাই মিয়া </t>
  </si>
  <si>
    <t xml:space="preserve">আয়েশা খাতুন </t>
  </si>
  <si>
    <t xml:space="preserve">হারুন মিয়া </t>
  </si>
  <si>
    <t xml:space="preserve">মোঃ আবুল হসেন </t>
  </si>
  <si>
    <t xml:space="preserve">মোঃ ওয়াছির </t>
  </si>
  <si>
    <t xml:space="preserve">আনহার বেগম </t>
  </si>
  <si>
    <t xml:space="preserve">রমজান মিয়া </t>
  </si>
  <si>
    <t xml:space="preserve">মোঃ আজিদ মিয়া </t>
  </si>
  <si>
    <t xml:space="preserve">মোঃ কদ্দুছ মিয়া </t>
  </si>
  <si>
    <t xml:space="preserve">মোঃ আলী হোসেন </t>
  </si>
  <si>
    <t xml:space="preserve">মৃত একরাম উল্লা </t>
  </si>
  <si>
    <t xml:space="preserve">সবিতা রানী সুত্রধর </t>
  </si>
  <si>
    <t xml:space="preserve">গিরিন্দ্র সরকার </t>
  </si>
  <si>
    <t xml:space="preserve">ময়না মিয়া </t>
  </si>
  <si>
    <t xml:space="preserve">মোঃ জয়নাল খান </t>
  </si>
  <si>
    <t xml:space="preserve">মোঃ মনির খান </t>
  </si>
  <si>
    <t xml:space="preserve">বিনা বেগম </t>
  </si>
  <si>
    <t xml:space="preserve">মোঃ আফজল মিয়া </t>
  </si>
  <si>
    <t xml:space="preserve">শান্তি রানী সুত্রধর </t>
  </si>
  <si>
    <t xml:space="preserve">মৃত নিপেশ সুত্রধর </t>
  </si>
  <si>
    <t xml:space="preserve">মোঃ মারফত খান </t>
  </si>
  <si>
    <t xml:space="preserve">মোঃ সোলেমান খান </t>
  </si>
  <si>
    <t xml:space="preserve">মোঃ নাইওর মিয়া </t>
  </si>
  <si>
    <t xml:space="preserve">মৃত আছকর মিয়া </t>
  </si>
  <si>
    <t xml:space="preserve">লায়েক মিয়া </t>
  </si>
  <si>
    <t xml:space="preserve">হাজী চান মিয়া </t>
  </si>
  <si>
    <t xml:space="preserve">কাওছার আহমদ আল আমিন </t>
  </si>
  <si>
    <t xml:space="preserve">সোলেমান মিয়া </t>
  </si>
  <si>
    <t xml:space="preserve">মতি নমঃ </t>
  </si>
  <si>
    <t xml:space="preserve">মৃত গোপেশ নমঃ </t>
  </si>
  <si>
    <t>মমতা বেগম</t>
  </si>
  <si>
    <t>মৃত আব্দুল ছালাম</t>
  </si>
  <si>
    <t>বহরমপুর</t>
  </si>
  <si>
    <t>মিন্টু পাল</t>
  </si>
  <si>
    <t>প্রনয়া পাল</t>
  </si>
  <si>
    <t>জিবুতুল নেছা</t>
  </si>
  <si>
    <t>আশসব উদ্দিন</t>
  </si>
  <si>
    <t>স্বপ্না রানী পাল</t>
  </si>
  <si>
    <t>কানন পাল</t>
  </si>
  <si>
    <t>মোছাঃ রিংকি বেগম</t>
  </si>
  <si>
    <t>মোঃ সোনাহর মিয়া</t>
  </si>
  <si>
    <t>কারখানা</t>
  </si>
  <si>
    <t>অনিমা রানী পাল</t>
  </si>
  <si>
    <t>মৃত রতি পাল</t>
  </si>
  <si>
    <t>মনদীর সুত্রধর</t>
  </si>
  <si>
    <t>মৃত মতিলাল সুত্রধর</t>
  </si>
  <si>
    <t>পারুল রানী সুত্রধর</t>
  </si>
  <si>
    <t>বাবুল রঞ্জন সুত্রধর</t>
  </si>
  <si>
    <t>অজয় সুত্রধর</t>
  </si>
  <si>
    <t>অন্নদা সুত্রধর</t>
  </si>
  <si>
    <t>সুরধনী সুত্রধর</t>
  </si>
  <si>
    <t>মাখন সুত্রধর</t>
  </si>
  <si>
    <t>কিরন রানী সুত্রধর</t>
  </si>
  <si>
    <t>জগদীশ সুরধর</t>
  </si>
  <si>
    <t>মিরা রানী পাল</t>
  </si>
  <si>
    <t>বিরেশ পাল</t>
  </si>
  <si>
    <t>রবি সরকার</t>
  </si>
  <si>
    <t>অখিল সরকার</t>
  </si>
  <si>
    <t>জলি রানী পাল</t>
  </si>
  <si>
    <t>শ্যামল পাল</t>
  </si>
  <si>
    <t>করুনা চক্রবর্তী</t>
  </si>
  <si>
    <t>মৃত কুমুদ বন্ধু চক্রবর্তী</t>
  </si>
  <si>
    <t>মোঃ নজির আহম্মদ</t>
  </si>
  <si>
    <t>গজম্বর আলী</t>
  </si>
  <si>
    <t>মৃত মহেন্দ্র সরকার</t>
  </si>
  <si>
    <t>কাছন মিয়া</t>
  </si>
  <si>
    <t>মৃত তেরা মিয়া</t>
  </si>
  <si>
    <t>মতিলাল সরকার</t>
  </si>
  <si>
    <t>মৃত হীরালাল সরকার</t>
  </si>
  <si>
    <t>ছোয়াব মিয়া</t>
  </si>
  <si>
    <t>মোঃ ছানু মিয়া</t>
  </si>
  <si>
    <t>মৃত আজিজ মিয়া</t>
  </si>
  <si>
    <t>ছুরেহা বেগম</t>
  </si>
  <si>
    <t>আব্দুল মোতালিব</t>
  </si>
  <si>
    <t>মোঃ রুহেল মিয়া</t>
  </si>
  <si>
    <t>মৃত সুলতান মিয়া</t>
  </si>
  <si>
    <t>মোঃ সাজু মিয়া</t>
  </si>
  <si>
    <t>মোঃ গজম্বর আলী</t>
  </si>
  <si>
    <t>মোছাঃ সুফিয়া বেগম</t>
  </si>
  <si>
    <t>মোঃ গুলজার মিয়া</t>
  </si>
  <si>
    <t>রেখা বেগম</t>
  </si>
  <si>
    <t>মোঃ লেবু মিয়া</t>
  </si>
  <si>
    <t>পারভীন বেগম</t>
  </si>
  <si>
    <t>নিম্বর মিয়া</t>
  </si>
  <si>
    <t>অনুকুল সুত্রধর</t>
  </si>
  <si>
    <t>সত্যেন্দ্র সুত্রধর</t>
  </si>
  <si>
    <t>মুজাহিদ আলী</t>
  </si>
  <si>
    <t>মৃত মছদ্দর আলী</t>
  </si>
  <si>
    <t>36I7729647584</t>
  </si>
  <si>
    <t>36I7729643461</t>
  </si>
  <si>
    <t>36I7729643439</t>
  </si>
  <si>
    <t>36I7729643826</t>
  </si>
  <si>
    <t>36I7729644394</t>
  </si>
  <si>
    <t>36I7729644421</t>
  </si>
  <si>
    <t>36I7729644498</t>
  </si>
  <si>
    <t>198736I7729000000</t>
  </si>
  <si>
    <t>36I7729643877</t>
  </si>
  <si>
    <t>36I7729643751</t>
  </si>
  <si>
    <t>36I7729643777</t>
  </si>
  <si>
    <t>36I7729643764</t>
  </si>
  <si>
    <t>36I7729643881</t>
  </si>
  <si>
    <t>33O5O25243</t>
  </si>
  <si>
    <t>36I7729644407</t>
  </si>
  <si>
    <t>36I7729643779</t>
  </si>
  <si>
    <t>36I7729643904</t>
  </si>
  <si>
    <t>199436I7729000100</t>
  </si>
  <si>
    <t>36I7729643901</t>
  </si>
  <si>
    <t>36I7729643710</t>
  </si>
  <si>
    <t>36I7729643401</t>
  </si>
  <si>
    <t>36I7729643499</t>
  </si>
  <si>
    <t>914890I532</t>
  </si>
  <si>
    <t>825I978162</t>
  </si>
  <si>
    <t>36I7729643774</t>
  </si>
  <si>
    <t>36I7729643404</t>
  </si>
  <si>
    <t>36I7729643475</t>
  </si>
  <si>
    <t>36I7729643771</t>
  </si>
  <si>
    <t>36I7229643749</t>
  </si>
  <si>
    <t>199I3617729000300</t>
  </si>
  <si>
    <t>36I7729644386</t>
  </si>
  <si>
    <t>36I7729643669</t>
  </si>
  <si>
    <t>36I7729644396</t>
  </si>
  <si>
    <t>36I7729643606</t>
  </si>
  <si>
    <t>36I7729644062</t>
  </si>
  <si>
    <t>36I7729643887</t>
  </si>
  <si>
    <t>690766I547</t>
  </si>
  <si>
    <t>36I7714724767</t>
  </si>
  <si>
    <t>6OO487873</t>
  </si>
  <si>
    <t>36I7729644353</t>
  </si>
  <si>
    <t>36I7729648050</t>
  </si>
  <si>
    <t>36I7729646913</t>
  </si>
  <si>
    <t>36I7729646605</t>
  </si>
  <si>
    <t>36I7729647871</t>
  </si>
  <si>
    <t>36I7729647600</t>
  </si>
  <si>
    <t>36I7729646565</t>
  </si>
  <si>
    <t>36I7729648068</t>
  </si>
  <si>
    <t>36I7729647061</t>
  </si>
  <si>
    <t>36I7729648116</t>
  </si>
  <si>
    <t>36I7729648063</t>
  </si>
  <si>
    <t>36I7729647499</t>
  </si>
  <si>
    <t>36I7729647933</t>
  </si>
  <si>
    <t>36I7729647317</t>
  </si>
  <si>
    <t>36I7729647311</t>
  </si>
  <si>
    <t>199I3617729000000</t>
  </si>
  <si>
    <t>36I7729646595</t>
  </si>
  <si>
    <t>36I7729647060</t>
  </si>
  <si>
    <t>199236I7729000200</t>
  </si>
  <si>
    <t>36I7729647409</t>
  </si>
  <si>
    <t>36I7729647798</t>
  </si>
  <si>
    <t>36I7729647603</t>
  </si>
  <si>
    <t>36I7729647150</t>
  </si>
  <si>
    <t>733026696I</t>
  </si>
  <si>
    <t>36I7729647986</t>
  </si>
  <si>
    <t>64I5944989</t>
  </si>
  <si>
    <t>36I7729647495</t>
  </si>
  <si>
    <t>36I7729647347</t>
  </si>
  <si>
    <t>5O65232349</t>
  </si>
  <si>
    <t>36I7729647586</t>
  </si>
  <si>
    <t>36I7729647928</t>
  </si>
  <si>
    <t>36I7729647501</t>
  </si>
  <si>
    <t>36I7729646508</t>
  </si>
  <si>
    <t>36I7729647862</t>
  </si>
  <si>
    <t>19933617729000I00</t>
  </si>
  <si>
    <t>36I7729648061</t>
  </si>
  <si>
    <t>36I7729647510</t>
  </si>
  <si>
    <t>19I4652316</t>
  </si>
  <si>
    <t>36I7729648012</t>
  </si>
  <si>
    <t>36I772967958</t>
  </si>
  <si>
    <t>36I7729648038</t>
  </si>
  <si>
    <t>36I7729647931</t>
  </si>
  <si>
    <t>36I772964792</t>
  </si>
  <si>
    <t>36I77296647728</t>
  </si>
  <si>
    <t>36I7729646464</t>
  </si>
  <si>
    <t>36I7729646388</t>
  </si>
  <si>
    <t>36I772964172</t>
  </si>
  <si>
    <t>199236I7729000000</t>
  </si>
  <si>
    <t>36I7729647381</t>
  </si>
  <si>
    <t>36I77296462254</t>
  </si>
  <si>
    <t>36I7729646291</t>
  </si>
  <si>
    <t>36I772964543</t>
  </si>
  <si>
    <t>36I7729646736</t>
  </si>
  <si>
    <t>36I7729646633</t>
  </si>
  <si>
    <t>36I7729646478</t>
  </si>
  <si>
    <t>36I7729646146</t>
  </si>
  <si>
    <t>197836I7729000000</t>
  </si>
  <si>
    <t>36I7729646586</t>
  </si>
  <si>
    <t>36I772964321</t>
  </si>
  <si>
    <t>36I7729646154</t>
  </si>
  <si>
    <t>36I7729646568</t>
  </si>
  <si>
    <t>36I7729646278</t>
  </si>
  <si>
    <t>36I7729646537</t>
  </si>
  <si>
    <t>36I7729646730</t>
  </si>
  <si>
    <t>36I7729646310</t>
  </si>
  <si>
    <t>36I772964244</t>
  </si>
  <si>
    <t>198936I772964210</t>
  </si>
  <si>
    <t>36I7729646322</t>
  </si>
  <si>
    <t>36I7729646319</t>
  </si>
  <si>
    <t>36I7729647086</t>
  </si>
  <si>
    <t>36I7729647351</t>
  </si>
  <si>
    <t>36I7729647444</t>
  </si>
  <si>
    <t>36I7729647221</t>
  </si>
  <si>
    <t>36I7772964778</t>
  </si>
  <si>
    <t>36I7729647055</t>
  </si>
  <si>
    <t>19836I7729000110</t>
  </si>
  <si>
    <t>36I7729647939</t>
  </si>
  <si>
    <t>199336I779000170</t>
  </si>
  <si>
    <t>36I7729648047</t>
  </si>
  <si>
    <t>36I77296447297</t>
  </si>
  <si>
    <t>361772964678I</t>
  </si>
  <si>
    <t>36I7729648005</t>
  </si>
  <si>
    <t>36I7729646969</t>
  </si>
  <si>
    <t>36I7729646792</t>
  </si>
  <si>
    <t>36I7729646757</t>
  </si>
  <si>
    <t>36I7729647356</t>
  </si>
  <si>
    <t>36I7729647257</t>
  </si>
  <si>
    <t>200036I7729000000</t>
  </si>
  <si>
    <t>36I7729647474</t>
  </si>
  <si>
    <t>36I7729647370</t>
  </si>
  <si>
    <t>36I7729647663</t>
  </si>
  <si>
    <t>95789072I5</t>
  </si>
  <si>
    <t>28576042I5</t>
  </si>
  <si>
    <t>50510638I5</t>
  </si>
  <si>
    <t>36I7729647803</t>
  </si>
  <si>
    <t>36177I3658276</t>
  </si>
  <si>
    <t>3751965I73</t>
  </si>
  <si>
    <t>510I370921</t>
  </si>
  <si>
    <t>36I7729648066</t>
  </si>
  <si>
    <t>36I7729646376</t>
  </si>
  <si>
    <t>36I7729648088</t>
  </si>
  <si>
    <t>36I7729647945</t>
  </si>
  <si>
    <t>36I7765692077</t>
  </si>
  <si>
    <t>36I7729646395</t>
  </si>
  <si>
    <t>I019329372</t>
  </si>
  <si>
    <t>36I7729647322</t>
  </si>
  <si>
    <t>36I7729646381</t>
  </si>
  <si>
    <t>36I7729647775</t>
  </si>
  <si>
    <t>3617729648I36</t>
  </si>
  <si>
    <t>195636I7729647700</t>
  </si>
  <si>
    <t>36I7729647863</t>
  </si>
  <si>
    <t>36I7729646929</t>
  </si>
  <si>
    <t>36I7729647893</t>
  </si>
  <si>
    <t>36I7729648106</t>
  </si>
  <si>
    <t>36I7729647543</t>
  </si>
  <si>
    <t>36I7729647889</t>
  </si>
  <si>
    <t>36I7729646948</t>
  </si>
  <si>
    <t>36I7729647895</t>
  </si>
  <si>
    <t>36I7729646659</t>
  </si>
  <si>
    <t>36I7729647954</t>
  </si>
  <si>
    <t>36I7729647273</t>
  </si>
  <si>
    <t>36I7729646294</t>
  </si>
  <si>
    <t>36I7729646287</t>
  </si>
  <si>
    <t>36I7729646299</t>
  </si>
  <si>
    <t>36I7729646410</t>
  </si>
  <si>
    <t>36I7729646147</t>
  </si>
  <si>
    <t>36I7729646309</t>
  </si>
  <si>
    <t>36I7729647846</t>
  </si>
  <si>
    <t>36I7729646997</t>
  </si>
  <si>
    <t>36I7729646892</t>
  </si>
  <si>
    <t>36I7729647853</t>
  </si>
  <si>
    <t>36I7729648124</t>
  </si>
  <si>
    <t>36I7729648052</t>
  </si>
  <si>
    <t>36I7729647080</t>
  </si>
  <si>
    <t>36I7729647952</t>
  </si>
  <si>
    <t>36I7729648079</t>
  </si>
  <si>
    <t>36I7729647521</t>
  </si>
  <si>
    <t>36I7729646866</t>
  </si>
  <si>
    <t>36I7729647785</t>
  </si>
  <si>
    <t>36I7729647540</t>
  </si>
  <si>
    <t>36I7729647848</t>
  </si>
  <si>
    <t>36I7729000195</t>
  </si>
  <si>
    <t>36I7729647539</t>
  </si>
  <si>
    <t>36I7729647538</t>
  </si>
  <si>
    <t>36I7729647834</t>
  </si>
  <si>
    <t>36I7729647801</t>
  </si>
  <si>
    <t>36I7729647058</t>
  </si>
  <si>
    <t>36I7729647891</t>
  </si>
  <si>
    <t>36I7729648086</t>
  </si>
  <si>
    <t>36I7729647143</t>
  </si>
  <si>
    <t>36I7729648122</t>
  </si>
  <si>
    <t>198936I7729000000</t>
  </si>
  <si>
    <t>36I7729648090</t>
  </si>
  <si>
    <t>36I7729648110</t>
  </si>
  <si>
    <t>36I7729646341</t>
  </si>
  <si>
    <t>36I7729646218</t>
  </si>
  <si>
    <t>36I7729646315</t>
  </si>
  <si>
    <t>36I7729646598</t>
  </si>
  <si>
    <t>36I7729646596</t>
  </si>
  <si>
    <t>36I7729646544</t>
  </si>
  <si>
    <t>36I7729647057</t>
  </si>
  <si>
    <t>36I7729647415</t>
  </si>
  <si>
    <t>36I7729646499</t>
  </si>
  <si>
    <t>36I7729646447</t>
  </si>
  <si>
    <t>36I7729646209</t>
  </si>
  <si>
    <t>36I7729646591</t>
  </si>
  <si>
    <t>36I7729647929</t>
  </si>
  <si>
    <t>36I7729649302</t>
  </si>
  <si>
    <t>36I7729649146</t>
  </si>
  <si>
    <t>36I7729649115</t>
  </si>
  <si>
    <t>199036I7729000200</t>
  </si>
  <si>
    <t>36I7729649268</t>
  </si>
  <si>
    <t>36I7729649258</t>
  </si>
  <si>
    <t>36I7729649241</t>
  </si>
  <si>
    <t>36I7729649278</t>
  </si>
  <si>
    <t>36I7729649344</t>
  </si>
  <si>
    <t>36I7729649340</t>
  </si>
  <si>
    <t>36I7729649122</t>
  </si>
  <si>
    <t>36I7729649182</t>
  </si>
  <si>
    <t>36I7729649109</t>
  </si>
  <si>
    <t>36I7729649239</t>
  </si>
  <si>
    <t>36I7729649129</t>
  </si>
  <si>
    <t>36I7729649079</t>
  </si>
  <si>
    <t>36I7729649128</t>
  </si>
  <si>
    <t>198936I7729000100</t>
  </si>
  <si>
    <t>36I7729649107</t>
  </si>
  <si>
    <t>36I7729649145</t>
  </si>
  <si>
    <t>36I7729649124</t>
  </si>
  <si>
    <t>36I7729649262</t>
  </si>
  <si>
    <t>193236I7729649000</t>
  </si>
  <si>
    <t>36I7729648944</t>
  </si>
  <si>
    <t>36I7729648955</t>
  </si>
  <si>
    <t>36I7729648637</t>
  </si>
  <si>
    <t>36I7729648992</t>
  </si>
  <si>
    <t>36I7729649402</t>
  </si>
  <si>
    <t>36I7729648574</t>
  </si>
  <si>
    <t>36I7729648573</t>
  </si>
  <si>
    <t>36I7729648523</t>
  </si>
  <si>
    <t>36I7729649362</t>
  </si>
  <si>
    <t>36I7729649248</t>
  </si>
  <si>
    <t>36I7729648806</t>
  </si>
  <si>
    <t>36I7729648889</t>
  </si>
  <si>
    <t>36I7729648844</t>
  </si>
  <si>
    <t>36I7729000001</t>
  </si>
  <si>
    <t>36I7729648437</t>
  </si>
  <si>
    <t>36I7729649086</t>
  </si>
  <si>
    <t>36I7729649102</t>
  </si>
  <si>
    <t>36I7729648564</t>
  </si>
  <si>
    <t>36I7729648645</t>
  </si>
  <si>
    <t>15O7666129</t>
  </si>
  <si>
    <t>36I7729649193</t>
  </si>
  <si>
    <t>36I7729649196</t>
  </si>
  <si>
    <t>36I7729649704</t>
  </si>
  <si>
    <t>36I7729649732</t>
  </si>
  <si>
    <t>36I7729649723</t>
  </si>
  <si>
    <t>36I7729649664</t>
  </si>
  <si>
    <t>36I7729649725</t>
  </si>
  <si>
    <t>36I7729649701</t>
  </si>
  <si>
    <t>36I7729649352</t>
  </si>
  <si>
    <t>36I7729649709</t>
  </si>
  <si>
    <t>36I7729648496</t>
  </si>
  <si>
    <t>36I7729648462</t>
  </si>
  <si>
    <t>36I7729648735</t>
  </si>
  <si>
    <t>36I7729648649</t>
  </si>
  <si>
    <t>36I7729648639</t>
  </si>
  <si>
    <t>36I7729648558</t>
  </si>
  <si>
    <t>36I7729648743</t>
  </si>
  <si>
    <t>9I57632994</t>
  </si>
  <si>
    <t>199336I7729000100</t>
  </si>
  <si>
    <t>36I7729648318</t>
  </si>
  <si>
    <t>36I7729648226</t>
  </si>
  <si>
    <t>36I7729648616</t>
  </si>
  <si>
    <t>36I772948428</t>
  </si>
  <si>
    <t>36I7729648662</t>
  </si>
  <si>
    <t>36I7729648545</t>
  </si>
  <si>
    <t>36I7729648273</t>
  </si>
  <si>
    <t>36I7729648233</t>
  </si>
  <si>
    <t>198636I7729000000</t>
  </si>
  <si>
    <t>36I7729648707</t>
  </si>
  <si>
    <t>36I7729648635</t>
  </si>
  <si>
    <t>36I7729645163</t>
  </si>
  <si>
    <t>36I7729648692</t>
  </si>
  <si>
    <t>36I7729648738</t>
  </si>
  <si>
    <t>36I7729648726</t>
  </si>
  <si>
    <t>36I7729649417</t>
  </si>
  <si>
    <t>36I7729648711</t>
  </si>
  <si>
    <t>36I7729648447</t>
  </si>
  <si>
    <t>36I772964868699</t>
  </si>
  <si>
    <t>36I7729648291</t>
  </si>
  <si>
    <t>36I7729648421</t>
  </si>
  <si>
    <t>36I7729648415</t>
  </si>
  <si>
    <t>36I7729648614</t>
  </si>
  <si>
    <t>36I7729648424</t>
  </si>
  <si>
    <t>36I7729649571</t>
  </si>
  <si>
    <t>36I7729649618</t>
  </si>
  <si>
    <t>36I7729649578</t>
  </si>
  <si>
    <t>36I7729649488</t>
  </si>
  <si>
    <t>36I7729649497</t>
  </si>
  <si>
    <t>36I77196449580</t>
  </si>
  <si>
    <t>36I772964969608</t>
  </si>
  <si>
    <t>36I7729649566</t>
  </si>
  <si>
    <t>36I7729649535</t>
  </si>
  <si>
    <t>36I7729649567</t>
  </si>
  <si>
    <t>36I7729649585</t>
  </si>
  <si>
    <t>197536I7729000000</t>
  </si>
  <si>
    <t>36I7729649460</t>
  </si>
  <si>
    <t>36I7729648849</t>
  </si>
  <si>
    <t>36I7729648800</t>
  </si>
  <si>
    <t>36I7729648932</t>
  </si>
  <si>
    <t>36I7729648793</t>
  </si>
  <si>
    <t>36I7729648802</t>
  </si>
  <si>
    <t>36I7729648926</t>
  </si>
  <si>
    <t>36I77296488868</t>
  </si>
  <si>
    <t>36I7729648771</t>
  </si>
  <si>
    <t>36I7729648985</t>
  </si>
  <si>
    <t>36I7729648869</t>
  </si>
  <si>
    <t>36I7729649025</t>
  </si>
  <si>
    <t>36I7729648837</t>
  </si>
  <si>
    <t>36I7729648783</t>
  </si>
  <si>
    <t>36I7729648851</t>
  </si>
  <si>
    <t>36I77729648830</t>
  </si>
  <si>
    <t>36I7729649021</t>
  </si>
  <si>
    <t>198I3617729000000</t>
  </si>
  <si>
    <t>36I7729650191</t>
  </si>
  <si>
    <t>36I7729650138</t>
  </si>
  <si>
    <t>36I7729650141</t>
  </si>
  <si>
    <t>36I77296550149</t>
  </si>
  <si>
    <t>36I7729650454</t>
  </si>
  <si>
    <t>36I77296506443</t>
  </si>
  <si>
    <t>36I7729650466</t>
  </si>
  <si>
    <t>36I7729650632</t>
  </si>
  <si>
    <t>36I7729650660</t>
  </si>
  <si>
    <t>36I7729650606</t>
  </si>
  <si>
    <t>36I7729650586</t>
  </si>
  <si>
    <t>36I7729650694</t>
  </si>
  <si>
    <t>36I7729650711</t>
  </si>
  <si>
    <t>36I772965054</t>
  </si>
  <si>
    <t>36I7729650591</t>
  </si>
  <si>
    <t>36I7729650600</t>
  </si>
  <si>
    <t>36I7729650588</t>
  </si>
  <si>
    <t>36I7729650631</t>
  </si>
  <si>
    <t>36I7729650640</t>
  </si>
  <si>
    <t>36I7729650469</t>
  </si>
  <si>
    <t>36I7729650636</t>
  </si>
  <si>
    <t>36I7729650686</t>
  </si>
  <si>
    <t>36I7729650646</t>
  </si>
  <si>
    <t>36I7729650576</t>
  </si>
  <si>
    <t>36I7729650653</t>
  </si>
  <si>
    <t>36I7729650587</t>
  </si>
  <si>
    <t>36I7729650603</t>
  </si>
  <si>
    <t>36I7729650547</t>
  </si>
  <si>
    <t>36I7729650641</t>
  </si>
  <si>
    <t>36I7729650550</t>
  </si>
  <si>
    <t>36I7729650479</t>
  </si>
  <si>
    <t>36I7729000299</t>
  </si>
  <si>
    <t>36I7729650602</t>
  </si>
  <si>
    <t>36I7729650700</t>
  </si>
  <si>
    <t>36I7729650604</t>
  </si>
  <si>
    <t>36I7729650561</t>
  </si>
  <si>
    <t>36I7729650447</t>
  </si>
  <si>
    <t>36I7729650092</t>
  </si>
  <si>
    <t>36I7729650131</t>
  </si>
  <si>
    <t>36I7729650186</t>
  </si>
  <si>
    <t>36I7729650166</t>
  </si>
  <si>
    <t>36I7729650994</t>
  </si>
  <si>
    <t>36I7729650969</t>
  </si>
  <si>
    <t>36I7729650836</t>
  </si>
  <si>
    <t>199136I7729000100</t>
  </si>
  <si>
    <t>36I7729650854</t>
  </si>
  <si>
    <t>36I7729651020</t>
  </si>
  <si>
    <t>36I7729650769</t>
  </si>
  <si>
    <t>36I7729650963</t>
  </si>
  <si>
    <t>36I7729651021</t>
  </si>
  <si>
    <t>36I7729650783</t>
  </si>
  <si>
    <t>36I7729650844</t>
  </si>
  <si>
    <t>36I77650801</t>
  </si>
  <si>
    <t>36I7729650954</t>
  </si>
  <si>
    <t>36I7729650817</t>
  </si>
  <si>
    <t>36I7729650724</t>
  </si>
  <si>
    <t>36I7729650872</t>
  </si>
  <si>
    <t>36I7729651027</t>
  </si>
  <si>
    <t>36I7729650810</t>
  </si>
  <si>
    <t>36I7729651011</t>
  </si>
  <si>
    <t>36I7729651007</t>
  </si>
  <si>
    <t>36I7729650778</t>
  </si>
  <si>
    <t>36I7729650915</t>
  </si>
  <si>
    <t>36I7729650821</t>
  </si>
  <si>
    <t>36I7729650795</t>
  </si>
  <si>
    <t>36I7729650815</t>
  </si>
  <si>
    <t>36I7729650750</t>
  </si>
  <si>
    <t>36I7729650921</t>
  </si>
  <si>
    <t>36I7729649921</t>
  </si>
  <si>
    <t>36I7729649923</t>
  </si>
  <si>
    <t>36I7729650265</t>
  </si>
  <si>
    <t>36I7729650346</t>
  </si>
  <si>
    <t>36I7729649854</t>
  </si>
  <si>
    <t>36I7729649847</t>
  </si>
  <si>
    <t>36I7729649954</t>
  </si>
  <si>
    <t>36I7729650742</t>
  </si>
  <si>
    <t>36I7729000200</t>
  </si>
  <si>
    <t>36I7729649947</t>
  </si>
  <si>
    <t>36I7729649784</t>
  </si>
  <si>
    <t>36I7729650357</t>
  </si>
  <si>
    <t>36I7729650250</t>
  </si>
  <si>
    <t>36I7729649962</t>
  </si>
  <si>
    <t>36I7729650341</t>
  </si>
  <si>
    <t>36I7729649929</t>
  </si>
  <si>
    <t>36I7729650220</t>
  </si>
  <si>
    <t>36I7729650198</t>
  </si>
  <si>
    <t>36I77296649753</t>
  </si>
  <si>
    <t>36I77296550207</t>
  </si>
  <si>
    <t>36I7729649838</t>
  </si>
  <si>
    <t>36I7729650219</t>
  </si>
  <si>
    <t>36I7729649829</t>
  </si>
  <si>
    <t>36I7729650285</t>
  </si>
  <si>
    <t>36I7729650251</t>
  </si>
  <si>
    <t>36I7729649755</t>
  </si>
  <si>
    <t>5O99423443</t>
  </si>
  <si>
    <t>36I7729649790</t>
  </si>
  <si>
    <t>36I7729650199</t>
  </si>
  <si>
    <t>36I7729649760</t>
  </si>
  <si>
    <t>36I7729650215</t>
  </si>
  <si>
    <t>36I7729649961</t>
  </si>
  <si>
    <t>36I7729649825</t>
  </si>
  <si>
    <t>36I7729649830</t>
  </si>
  <si>
    <t>199136I7729000300</t>
  </si>
  <si>
    <t>36I77296550228</t>
  </si>
  <si>
    <t>36I7729650226</t>
  </si>
  <si>
    <t>36I7729650230</t>
  </si>
  <si>
    <t>36I7729649769</t>
  </si>
  <si>
    <t>36I7729652878</t>
  </si>
  <si>
    <t>36I7729651663</t>
  </si>
  <si>
    <t>36I7729651142</t>
  </si>
  <si>
    <t>36I7729651131</t>
  </si>
  <si>
    <t>36I7729651265</t>
  </si>
  <si>
    <t>36I7729652852</t>
  </si>
  <si>
    <t>36I7729652993</t>
  </si>
  <si>
    <t>36I7729651752</t>
  </si>
  <si>
    <t>36I7729651333</t>
  </si>
  <si>
    <t>36I7729652905</t>
  </si>
  <si>
    <t>36I7729652901</t>
  </si>
  <si>
    <t>36I7729651356</t>
  </si>
  <si>
    <t>36I7729652952</t>
  </si>
  <si>
    <t>36I7729652591</t>
  </si>
  <si>
    <t>36I7729653032</t>
  </si>
  <si>
    <t>36I7729653046</t>
  </si>
  <si>
    <t>197736I7729653200</t>
  </si>
  <si>
    <t>36I7729653146</t>
  </si>
  <si>
    <t>36I7729651132</t>
  </si>
  <si>
    <t>36I7729651209</t>
  </si>
  <si>
    <t>36I7729651267</t>
  </si>
  <si>
    <t>36I7729651357</t>
  </si>
  <si>
    <t>36I7729651360</t>
  </si>
  <si>
    <t>36I7729652653</t>
  </si>
  <si>
    <t>36I7729651128</t>
  </si>
  <si>
    <t>36I7729653288</t>
  </si>
  <si>
    <t>36I7729653001</t>
  </si>
  <si>
    <t>36I7729652106</t>
  </si>
  <si>
    <t>36I7729651634</t>
  </si>
  <si>
    <t>36I7729652221</t>
  </si>
  <si>
    <t>36I7729652808</t>
  </si>
  <si>
    <t>36I7729652807</t>
  </si>
  <si>
    <t>36I7729651579</t>
  </si>
  <si>
    <t>36I7729652947</t>
  </si>
  <si>
    <t>36I7729652749</t>
  </si>
  <si>
    <t>36I7729652794</t>
  </si>
  <si>
    <t>36I7729651531</t>
  </si>
  <si>
    <t>36I7729653061</t>
  </si>
  <si>
    <t>36I7729651637</t>
  </si>
  <si>
    <t>197536I7729653200</t>
  </si>
  <si>
    <t>36I7729651744</t>
  </si>
  <si>
    <t>36I7729653226</t>
  </si>
  <si>
    <t>36I7729651791</t>
  </si>
  <si>
    <t>91I6290502834</t>
  </si>
  <si>
    <t>36I7729652259</t>
  </si>
  <si>
    <t>36I7729653419</t>
  </si>
  <si>
    <t>36I7729652851</t>
  </si>
  <si>
    <t>36I7729651797</t>
  </si>
  <si>
    <t>36I7729652790</t>
  </si>
  <si>
    <t>36I7729652223</t>
  </si>
  <si>
    <t>36I7729653096</t>
  </si>
  <si>
    <t>36I7729651818</t>
  </si>
  <si>
    <t>36I7729653254</t>
  </si>
  <si>
    <t>200036177290I0400</t>
  </si>
  <si>
    <t>36I7729651911</t>
  </si>
  <si>
    <t>36I7729653078</t>
  </si>
  <si>
    <t>36I7729652170</t>
  </si>
  <si>
    <t>36I7729653358</t>
  </si>
  <si>
    <t>36I7729652084</t>
  </si>
  <si>
    <t>36I7729652096</t>
  </si>
  <si>
    <t>36I7729652474</t>
  </si>
  <si>
    <t>36I7729651714</t>
  </si>
  <si>
    <t>36I7729652226</t>
  </si>
  <si>
    <t>36I7729651326</t>
  </si>
  <si>
    <t>36I7729652662</t>
  </si>
  <si>
    <t>36I7729653028</t>
  </si>
  <si>
    <t>36I7729651311</t>
  </si>
  <si>
    <t>36I7729651917</t>
  </si>
  <si>
    <t>36I7729652658</t>
  </si>
  <si>
    <t>36I7729651202</t>
  </si>
  <si>
    <t>36I7729651902</t>
  </si>
  <si>
    <t>36I7713001291</t>
  </si>
  <si>
    <t>36I7729652983</t>
  </si>
  <si>
    <t>36I7729652712</t>
  </si>
  <si>
    <t>36I7729652676</t>
  </si>
  <si>
    <t>36I7729652776</t>
  </si>
  <si>
    <t>36I7729652683</t>
  </si>
  <si>
    <t>3305O25722</t>
  </si>
  <si>
    <t>36I7729652689</t>
  </si>
  <si>
    <t>36I7729651417</t>
  </si>
  <si>
    <t>36I7729652897</t>
  </si>
  <si>
    <t>197936I7729000000</t>
  </si>
  <si>
    <t>36244O3243378</t>
  </si>
  <si>
    <t>36I7729652922</t>
  </si>
  <si>
    <t>36I7729652820</t>
  </si>
  <si>
    <t>36I7729652722</t>
  </si>
  <si>
    <t>36I7729652826</t>
  </si>
  <si>
    <t>36I7729652573</t>
  </si>
  <si>
    <t>36I7729651346</t>
  </si>
  <si>
    <t>36I7729652885</t>
  </si>
  <si>
    <t>36I7729653325</t>
  </si>
  <si>
    <t>36I7765701435</t>
  </si>
  <si>
    <t>46I7211349</t>
  </si>
  <si>
    <t>36I7729651395</t>
  </si>
  <si>
    <t>36I7729653037</t>
  </si>
  <si>
    <t>36I7729651137</t>
  </si>
  <si>
    <t>36I7729000239</t>
  </si>
  <si>
    <t>36I7729651124</t>
  </si>
  <si>
    <t>36I7729651243</t>
  </si>
  <si>
    <t>36I7729651334</t>
  </si>
  <si>
    <t>36I7729652917</t>
  </si>
  <si>
    <t>36I7729653008</t>
  </si>
  <si>
    <r>
      <rPr>
        <sz val="10"/>
        <color theme="1"/>
        <rFont val="NikoshBAN"/>
      </rPr>
      <t>হোসেনপুর</t>
    </r>
    <r>
      <rPr>
        <sz val="11"/>
        <color theme="1"/>
        <rFont val="NikoshBAN"/>
      </rPr>
      <t xml:space="preserve"> </t>
    </r>
  </si>
  <si>
    <r>
      <rPr>
        <sz val="10"/>
        <color theme="1"/>
        <rFont val="NikoshBAN"/>
      </rPr>
      <t>নোয়াগাঁও</t>
    </r>
    <r>
      <rPr>
        <sz val="11"/>
        <color theme="1"/>
        <rFont val="NikoshBAN"/>
      </rPr>
      <t xml:space="preserve"> </t>
    </r>
  </si>
  <si>
    <t>36I7729649279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</si>
</sst>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5000445]0"/>
    <numFmt numFmtId="165" formatCode="[$-5000445]0.#####E+00"/>
    <numFmt numFmtId="166" formatCode="[$-5000445]0.####E+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NikoshBAN"/>
    </font>
    <font>
      <sz val="10"/>
      <color theme="1"/>
      <name val="NikoshBAN"/>
    </font>
    <font>
      <sz val="9"/>
      <color theme="1"/>
      <name val="NikoshBAN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Nikosh"/>
    </font>
    <font>
      <sz val="8"/>
      <color theme="1"/>
      <name val="Nikosh"/>
    </font>
    <font>
      <sz val="10"/>
      <color theme="1"/>
      <name val="Nikosh"/>
    </font>
    <font>
      <sz val="9"/>
      <color theme="1"/>
      <name val="Nikosh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justify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2" fillId="0" borderId="4" xfId="0" applyNumberFormat="1" applyFont="1" applyBorder="1" applyAlignment="1">
      <alignment vertical="top" wrapText="1"/>
    </xf>
    <xf numFmtId="0" fontId="4" fillId="0" borderId="0" xfId="0" applyFont="1"/>
    <xf numFmtId="164" fontId="1" fillId="0" borderId="3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5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165" fontId="6" fillId="0" borderId="5" xfId="0" applyNumberFormat="1" applyFont="1" applyBorder="1" applyAlignment="1">
      <alignment vertical="top" wrapText="1"/>
    </xf>
    <xf numFmtId="165" fontId="7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66" fontId="6" fillId="0" borderId="5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/>
    <xf numFmtId="165" fontId="6" fillId="0" borderId="4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horizontal="center" vertical="top" wrapText="1"/>
    </xf>
    <xf numFmtId="165" fontId="8" fillId="0" borderId="5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vertical="top" wrapText="1"/>
    </xf>
    <xf numFmtId="165" fontId="7" fillId="0" borderId="6" xfId="0" applyNumberFormat="1" applyFont="1" applyBorder="1" applyAlignment="1">
      <alignment vertical="top" wrapText="1"/>
    </xf>
    <xf numFmtId="165" fontId="9" fillId="0" borderId="5" xfId="0" applyNumberFormat="1" applyFont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8"/>
  <sheetViews>
    <sheetView tabSelected="1" topLeftCell="E647" workbookViewId="0">
      <selection activeCell="O6" sqref="O6:O52"/>
    </sheetView>
  </sheetViews>
  <sheetFormatPr defaultRowHeight="15" x14ac:dyDescent="0.25"/>
  <cols>
    <col min="15" max="16" width="16.7109375" bestFit="1" customWidth="1"/>
    <col min="18" max="18" width="13.140625" bestFit="1" customWidth="1"/>
  </cols>
  <sheetData>
    <row r="1" spans="5:18" ht="27" customHeight="1" x14ac:dyDescent="0.25"/>
    <row r="3" spans="5:18" ht="15.75" thickBot="1" x14ac:dyDescent="0.3"/>
    <row r="4" spans="5:18" x14ac:dyDescent="0.25">
      <c r="G4" s="29" t="s">
        <v>0</v>
      </c>
      <c r="H4" s="29" t="s">
        <v>1</v>
      </c>
      <c r="I4" s="29" t="s">
        <v>2</v>
      </c>
      <c r="J4" s="29" t="s">
        <v>3</v>
      </c>
      <c r="K4" s="29" t="s">
        <v>4</v>
      </c>
      <c r="L4" s="29" t="s">
        <v>5</v>
      </c>
      <c r="M4" s="29" t="s">
        <v>6</v>
      </c>
      <c r="N4" s="29" t="s">
        <v>7</v>
      </c>
      <c r="O4" s="31" t="s">
        <v>8</v>
      </c>
      <c r="P4" s="33" t="s">
        <v>9</v>
      </c>
      <c r="Q4" s="31" t="s">
        <v>10</v>
      </c>
      <c r="R4" s="33" t="s">
        <v>11</v>
      </c>
    </row>
    <row r="5" spans="5:18" ht="15.75" thickBot="1" x14ac:dyDescent="0.3">
      <c r="G5" s="30"/>
      <c r="H5" s="30"/>
      <c r="I5" s="30"/>
      <c r="J5" s="30"/>
      <c r="K5" s="30"/>
      <c r="L5" s="30"/>
      <c r="M5" s="30"/>
      <c r="N5" s="30"/>
      <c r="O5" s="32"/>
      <c r="P5" s="34"/>
      <c r="Q5" s="32"/>
      <c r="R5" s="34"/>
    </row>
    <row r="6" spans="5:18" ht="16.5" thickBot="1" x14ac:dyDescent="0.3">
      <c r="G6" s="12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3">
        <v>7</v>
      </c>
      <c r="N6" s="25">
        <v>8</v>
      </c>
      <c r="O6" s="49">
        <v>9</v>
      </c>
      <c r="P6" s="3">
        <v>10</v>
      </c>
      <c r="Q6" s="4">
        <v>11</v>
      </c>
      <c r="R6" s="3">
        <v>12</v>
      </c>
    </row>
    <row r="7" spans="5:18" ht="32.25" thickBot="1" x14ac:dyDescent="0.3">
      <c r="G7" s="12">
        <v>566</v>
      </c>
      <c r="H7" s="5" t="s">
        <v>12</v>
      </c>
      <c r="I7" s="5" t="s">
        <v>13</v>
      </c>
      <c r="J7" s="5" t="s">
        <v>14</v>
      </c>
      <c r="K7" s="5" t="s">
        <v>15</v>
      </c>
      <c r="L7" s="5" t="s">
        <v>1650</v>
      </c>
      <c r="M7" s="6">
        <v>6</v>
      </c>
      <c r="N7" s="9" t="s">
        <v>17</v>
      </c>
      <c r="O7" s="50" t="s">
        <v>1119</v>
      </c>
      <c r="P7" s="5"/>
      <c r="Q7" s="7" t="s">
        <v>18</v>
      </c>
      <c r="R7" s="8">
        <v>1782220012</v>
      </c>
    </row>
    <row r="8" spans="5:18" ht="32.25" thickBot="1" x14ac:dyDescent="0.3">
      <c r="G8" s="12">
        <v>567</v>
      </c>
      <c r="H8" s="5" t="s">
        <v>19</v>
      </c>
      <c r="I8" s="5" t="s">
        <v>20</v>
      </c>
      <c r="J8" s="5" t="s">
        <v>21</v>
      </c>
      <c r="K8" s="5" t="s">
        <v>22</v>
      </c>
      <c r="L8" s="5" t="s">
        <v>23</v>
      </c>
      <c r="M8" s="6">
        <v>4</v>
      </c>
      <c r="N8" s="9" t="s">
        <v>24</v>
      </c>
      <c r="O8" s="50" t="s">
        <v>1120</v>
      </c>
      <c r="P8" s="5"/>
      <c r="Q8" s="7" t="s">
        <v>18</v>
      </c>
      <c r="R8" s="8">
        <v>1782220012</v>
      </c>
    </row>
    <row r="9" spans="5:18" ht="48" thickBot="1" x14ac:dyDescent="0.3">
      <c r="E9">
        <f>E5</f>
        <v>0</v>
      </c>
      <c r="G9" s="12">
        <v>568</v>
      </c>
      <c r="H9" s="5" t="s">
        <v>25</v>
      </c>
      <c r="I9" s="5" t="s">
        <v>26</v>
      </c>
      <c r="J9" s="5" t="s">
        <v>21</v>
      </c>
      <c r="K9" s="5" t="s">
        <v>22</v>
      </c>
      <c r="L9" s="9" t="s">
        <v>23</v>
      </c>
      <c r="M9" s="6">
        <v>4</v>
      </c>
      <c r="N9" s="9" t="s">
        <v>24</v>
      </c>
      <c r="O9" s="50" t="s">
        <v>1121</v>
      </c>
      <c r="P9" s="5"/>
      <c r="Q9" s="7" t="s">
        <v>18</v>
      </c>
      <c r="R9" s="8">
        <v>1782220012</v>
      </c>
    </row>
    <row r="10" spans="5:18" ht="32.25" thickBot="1" x14ac:dyDescent="0.3">
      <c r="G10" s="12">
        <v>569</v>
      </c>
      <c r="H10" s="5" t="s">
        <v>27</v>
      </c>
      <c r="I10" s="5" t="s">
        <v>28</v>
      </c>
      <c r="J10" s="5" t="s">
        <v>21</v>
      </c>
      <c r="K10" s="5" t="s">
        <v>22</v>
      </c>
      <c r="L10" s="9" t="s">
        <v>29</v>
      </c>
      <c r="M10" s="6">
        <v>4</v>
      </c>
      <c r="N10" s="9" t="s">
        <v>24</v>
      </c>
      <c r="O10" s="50" t="s">
        <v>1122</v>
      </c>
      <c r="P10" s="5"/>
      <c r="Q10" s="7" t="s">
        <v>18</v>
      </c>
      <c r="R10" s="8">
        <v>1782220012</v>
      </c>
    </row>
    <row r="11" spans="5:18" ht="48" thickBot="1" x14ac:dyDescent="0.3">
      <c r="G11" s="12">
        <v>570</v>
      </c>
      <c r="H11" s="5" t="s">
        <v>30</v>
      </c>
      <c r="I11" s="5" t="s">
        <v>31</v>
      </c>
      <c r="J11" s="5" t="s">
        <v>14</v>
      </c>
      <c r="K11" s="5" t="s">
        <v>15</v>
      </c>
      <c r="L11" s="9" t="s">
        <v>32</v>
      </c>
      <c r="M11" s="6">
        <v>4</v>
      </c>
      <c r="N11" s="9" t="s">
        <v>24</v>
      </c>
      <c r="O11" s="50" t="s">
        <v>1123</v>
      </c>
      <c r="P11" s="5"/>
      <c r="Q11" s="7" t="s">
        <v>18</v>
      </c>
      <c r="R11" s="8">
        <v>1782220012</v>
      </c>
    </row>
    <row r="12" spans="5:18" ht="32.25" thickBot="1" x14ac:dyDescent="0.3">
      <c r="G12" s="12">
        <v>571</v>
      </c>
      <c r="H12" s="5" t="s">
        <v>33</v>
      </c>
      <c r="I12" s="5" t="s">
        <v>34</v>
      </c>
      <c r="J12" s="5" t="s">
        <v>21</v>
      </c>
      <c r="K12" s="5" t="s">
        <v>22</v>
      </c>
      <c r="L12" s="9" t="s">
        <v>32</v>
      </c>
      <c r="M12" s="6">
        <v>4</v>
      </c>
      <c r="N12" s="9" t="s">
        <v>24</v>
      </c>
      <c r="O12" s="50" t="s">
        <v>1124</v>
      </c>
      <c r="P12" s="5"/>
      <c r="Q12" s="7" t="s">
        <v>18</v>
      </c>
      <c r="R12" s="8">
        <v>1782220012</v>
      </c>
    </row>
    <row r="13" spans="5:18" ht="32.25" thickBot="1" x14ac:dyDescent="0.3">
      <c r="G13" s="12">
        <v>572</v>
      </c>
      <c r="H13" s="5" t="s">
        <v>35</v>
      </c>
      <c r="I13" s="5" t="s">
        <v>36</v>
      </c>
      <c r="J13" s="5" t="s">
        <v>21</v>
      </c>
      <c r="K13" s="5" t="s">
        <v>22</v>
      </c>
      <c r="L13" s="5" t="s">
        <v>37</v>
      </c>
      <c r="M13" s="6">
        <v>4</v>
      </c>
      <c r="N13" s="9" t="s">
        <v>24</v>
      </c>
      <c r="O13" s="50" t="s">
        <v>1125</v>
      </c>
      <c r="P13" s="5"/>
      <c r="Q13" s="7" t="s">
        <v>18</v>
      </c>
      <c r="R13" s="8">
        <v>1782220012</v>
      </c>
    </row>
    <row r="14" spans="5:18" ht="32.25" thickBot="1" x14ac:dyDescent="0.3">
      <c r="G14" s="12">
        <v>573</v>
      </c>
      <c r="H14" s="5" t="s">
        <v>38</v>
      </c>
      <c r="I14" s="5" t="s">
        <v>39</v>
      </c>
      <c r="J14" s="5" t="s">
        <v>21</v>
      </c>
      <c r="K14" s="5" t="s">
        <v>22</v>
      </c>
      <c r="L14" s="5" t="s">
        <v>29</v>
      </c>
      <c r="M14" s="6">
        <v>4</v>
      </c>
      <c r="N14" s="9" t="s">
        <v>24</v>
      </c>
      <c r="O14" s="50" t="s">
        <v>1126</v>
      </c>
      <c r="P14" s="5"/>
      <c r="Q14" s="7" t="s">
        <v>18</v>
      </c>
      <c r="R14" s="8">
        <v>1782220012</v>
      </c>
    </row>
    <row r="15" spans="5:18" ht="32.25" thickBot="1" x14ac:dyDescent="0.3">
      <c r="G15" s="12">
        <v>574</v>
      </c>
      <c r="H15" s="5" t="s">
        <v>40</v>
      </c>
      <c r="I15" s="5" t="s">
        <v>41</v>
      </c>
      <c r="J15" s="5" t="s">
        <v>21</v>
      </c>
      <c r="K15" s="5" t="s">
        <v>22</v>
      </c>
      <c r="L15" s="5" t="s">
        <v>29</v>
      </c>
      <c r="M15" s="6">
        <v>4</v>
      </c>
      <c r="N15" s="9" t="s">
        <v>24</v>
      </c>
      <c r="O15" s="50" t="s">
        <v>1127</v>
      </c>
      <c r="P15" s="5"/>
      <c r="Q15" s="7" t="s">
        <v>18</v>
      </c>
      <c r="R15" s="8">
        <v>1782220012</v>
      </c>
    </row>
    <row r="16" spans="5:18" ht="48" thickBot="1" x14ac:dyDescent="0.3">
      <c r="G16" s="12">
        <v>575</v>
      </c>
      <c r="H16" s="5" t="s">
        <v>42</v>
      </c>
      <c r="I16" s="5" t="s">
        <v>43</v>
      </c>
      <c r="J16" s="5" t="s">
        <v>14</v>
      </c>
      <c r="K16" s="5" t="s">
        <v>15</v>
      </c>
      <c r="L16" s="5" t="s">
        <v>44</v>
      </c>
      <c r="M16" s="6">
        <v>4</v>
      </c>
      <c r="N16" s="9" t="s">
        <v>24</v>
      </c>
      <c r="O16" s="50" t="s">
        <v>1128</v>
      </c>
      <c r="P16" s="5"/>
      <c r="Q16" s="7" t="s">
        <v>18</v>
      </c>
      <c r="R16" s="8">
        <v>1782220012</v>
      </c>
    </row>
    <row r="17" spans="7:18" ht="48" thickBot="1" x14ac:dyDescent="0.3">
      <c r="G17" s="12">
        <v>576</v>
      </c>
      <c r="H17" s="5" t="s">
        <v>45</v>
      </c>
      <c r="I17" s="5" t="s">
        <v>46</v>
      </c>
      <c r="J17" s="5" t="s">
        <v>14</v>
      </c>
      <c r="K17" s="5" t="s">
        <v>15</v>
      </c>
      <c r="L17" s="5" t="s">
        <v>29</v>
      </c>
      <c r="M17" s="6">
        <v>4</v>
      </c>
      <c r="N17" s="9" t="s">
        <v>24</v>
      </c>
      <c r="O17" s="50" t="s">
        <v>1129</v>
      </c>
      <c r="P17" s="5"/>
      <c r="Q17" s="7" t="s">
        <v>18</v>
      </c>
      <c r="R17" s="8">
        <v>1782220012</v>
      </c>
    </row>
    <row r="18" spans="7:18" ht="32.25" thickBot="1" x14ac:dyDescent="0.3">
      <c r="G18" s="12">
        <v>577</v>
      </c>
      <c r="H18" s="5" t="s">
        <v>47</v>
      </c>
      <c r="I18" s="5" t="s">
        <v>48</v>
      </c>
      <c r="J18" s="5" t="s">
        <v>14</v>
      </c>
      <c r="K18" s="5" t="s">
        <v>15</v>
      </c>
      <c r="L18" s="5" t="s">
        <v>29</v>
      </c>
      <c r="M18" s="6">
        <v>4</v>
      </c>
      <c r="N18" s="9" t="s">
        <v>24</v>
      </c>
      <c r="O18" s="50" t="s">
        <v>1130</v>
      </c>
      <c r="P18" s="5"/>
      <c r="Q18" s="7" t="s">
        <v>18</v>
      </c>
      <c r="R18" s="8">
        <v>1782220012</v>
      </c>
    </row>
    <row r="19" spans="7:18" ht="32.25" thickBot="1" x14ac:dyDescent="0.3">
      <c r="G19" s="12">
        <v>578</v>
      </c>
      <c r="H19" s="5" t="s">
        <v>49</v>
      </c>
      <c r="I19" s="5" t="s">
        <v>50</v>
      </c>
      <c r="J19" s="5" t="s">
        <v>21</v>
      </c>
      <c r="K19" s="5" t="s">
        <v>22</v>
      </c>
      <c r="L19" s="5" t="s">
        <v>29</v>
      </c>
      <c r="M19" s="6">
        <v>4</v>
      </c>
      <c r="N19" s="9" t="s">
        <v>24</v>
      </c>
      <c r="O19" s="50" t="s">
        <v>1131</v>
      </c>
      <c r="P19" s="5"/>
      <c r="Q19" s="7" t="s">
        <v>18</v>
      </c>
      <c r="R19" s="8">
        <v>1782220012</v>
      </c>
    </row>
    <row r="20" spans="7:18" ht="32.25" thickBot="1" x14ac:dyDescent="0.3">
      <c r="G20" s="12">
        <v>579</v>
      </c>
      <c r="H20" s="5" t="s">
        <v>51</v>
      </c>
      <c r="I20" s="5" t="s">
        <v>52</v>
      </c>
      <c r="J20" s="5" t="s">
        <v>14</v>
      </c>
      <c r="K20" s="5" t="s">
        <v>15</v>
      </c>
      <c r="L20" s="5" t="s">
        <v>44</v>
      </c>
      <c r="M20" s="6">
        <v>4</v>
      </c>
      <c r="N20" s="9" t="s">
        <v>24</v>
      </c>
      <c r="O20" s="53" t="s">
        <v>1132</v>
      </c>
      <c r="P20" s="5"/>
      <c r="Q20" s="7" t="s">
        <v>18</v>
      </c>
      <c r="R20" s="8">
        <v>1782220012</v>
      </c>
    </row>
    <row r="21" spans="7:18" ht="48" thickBot="1" x14ac:dyDescent="0.3">
      <c r="G21" s="12">
        <v>580</v>
      </c>
      <c r="H21" s="5" t="s">
        <v>53</v>
      </c>
      <c r="I21" s="5" t="s">
        <v>54</v>
      </c>
      <c r="J21" s="5" t="s">
        <v>21</v>
      </c>
      <c r="K21" s="5" t="s">
        <v>22</v>
      </c>
      <c r="L21" s="5" t="s">
        <v>32</v>
      </c>
      <c r="M21" s="6">
        <v>4</v>
      </c>
      <c r="N21" s="9" t="s">
        <v>24</v>
      </c>
      <c r="O21" s="50" t="s">
        <v>1133</v>
      </c>
      <c r="P21" s="5"/>
      <c r="Q21" s="7" t="s">
        <v>18</v>
      </c>
      <c r="R21" s="8">
        <v>1782220012</v>
      </c>
    </row>
    <row r="22" spans="7:18" ht="32.25" thickBot="1" x14ac:dyDescent="0.3">
      <c r="G22" s="12">
        <v>581</v>
      </c>
      <c r="H22" s="5" t="s">
        <v>55</v>
      </c>
      <c r="I22" s="5" t="s">
        <v>56</v>
      </c>
      <c r="J22" s="5" t="s">
        <v>21</v>
      </c>
      <c r="K22" s="5" t="s">
        <v>22</v>
      </c>
      <c r="L22" s="5" t="s">
        <v>29</v>
      </c>
      <c r="M22" s="6">
        <v>4</v>
      </c>
      <c r="N22" s="9" t="s">
        <v>24</v>
      </c>
      <c r="O22" s="50" t="s">
        <v>1134</v>
      </c>
      <c r="P22" s="5"/>
      <c r="Q22" s="7" t="s">
        <v>18</v>
      </c>
      <c r="R22" s="8">
        <v>1782220012</v>
      </c>
    </row>
    <row r="23" spans="7:18" ht="32.25" thickBot="1" x14ac:dyDescent="0.3">
      <c r="G23" s="12">
        <v>582</v>
      </c>
      <c r="H23" s="5" t="s">
        <v>57</v>
      </c>
      <c r="I23" s="5" t="s">
        <v>58</v>
      </c>
      <c r="J23" s="5" t="s">
        <v>14</v>
      </c>
      <c r="K23" s="5" t="s">
        <v>15</v>
      </c>
      <c r="L23" s="5" t="s">
        <v>44</v>
      </c>
      <c r="M23" s="6">
        <v>4</v>
      </c>
      <c r="N23" s="9" t="s">
        <v>24</v>
      </c>
      <c r="O23" s="50" t="s">
        <v>1135</v>
      </c>
      <c r="P23" s="5"/>
      <c r="Q23" s="7" t="s">
        <v>18</v>
      </c>
      <c r="R23" s="8">
        <v>1782220012</v>
      </c>
    </row>
    <row r="24" spans="7:18" ht="48" thickBot="1" x14ac:dyDescent="0.3">
      <c r="G24" s="12">
        <v>583</v>
      </c>
      <c r="H24" s="5" t="s">
        <v>59</v>
      </c>
      <c r="I24" s="5" t="s">
        <v>60</v>
      </c>
      <c r="J24" s="5" t="s">
        <v>14</v>
      </c>
      <c r="K24" s="5" t="s">
        <v>15</v>
      </c>
      <c r="L24" s="5" t="s">
        <v>29</v>
      </c>
      <c r="M24" s="6">
        <v>4</v>
      </c>
      <c r="N24" s="9" t="s">
        <v>24</v>
      </c>
      <c r="O24" s="50" t="s">
        <v>1136</v>
      </c>
      <c r="P24" s="5"/>
      <c r="Q24" s="7" t="s">
        <v>18</v>
      </c>
      <c r="R24" s="8">
        <v>1782220012</v>
      </c>
    </row>
    <row r="25" spans="7:18" ht="32.25" thickBot="1" x14ac:dyDescent="0.3">
      <c r="G25" s="12">
        <v>584</v>
      </c>
      <c r="H25" s="5" t="s">
        <v>61</v>
      </c>
      <c r="I25" s="5" t="s">
        <v>62</v>
      </c>
      <c r="J25" s="5" t="s">
        <v>14</v>
      </c>
      <c r="K25" s="5" t="s">
        <v>15</v>
      </c>
      <c r="L25" s="5" t="s">
        <v>1651</v>
      </c>
      <c r="M25" s="6">
        <v>4</v>
      </c>
      <c r="N25" s="9" t="s">
        <v>24</v>
      </c>
      <c r="O25" s="50" t="s">
        <v>1137</v>
      </c>
      <c r="P25" s="5"/>
      <c r="Q25" s="7" t="s">
        <v>18</v>
      </c>
      <c r="R25" s="8">
        <v>1782220012</v>
      </c>
    </row>
    <row r="26" spans="7:18" ht="32.25" thickBot="1" x14ac:dyDescent="0.3">
      <c r="G26" s="12">
        <v>585</v>
      </c>
      <c r="H26" s="5" t="s">
        <v>63</v>
      </c>
      <c r="I26" s="5" t="s">
        <v>64</v>
      </c>
      <c r="J26" s="5" t="s">
        <v>21</v>
      </c>
      <c r="K26" s="5" t="s">
        <v>22</v>
      </c>
      <c r="L26" s="5" t="s">
        <v>29</v>
      </c>
      <c r="M26" s="6">
        <v>4</v>
      </c>
      <c r="N26" s="9" t="s">
        <v>24</v>
      </c>
      <c r="O26" s="50" t="s">
        <v>1138</v>
      </c>
      <c r="P26" s="5"/>
      <c r="Q26" s="7" t="s">
        <v>18</v>
      </c>
      <c r="R26" s="8">
        <v>1782220012</v>
      </c>
    </row>
    <row r="27" spans="7:18" ht="48" thickBot="1" x14ac:dyDescent="0.3">
      <c r="G27" s="12">
        <v>586</v>
      </c>
      <c r="H27" s="5" t="s">
        <v>65</v>
      </c>
      <c r="I27" s="5" t="s">
        <v>66</v>
      </c>
      <c r="J27" s="5" t="s">
        <v>21</v>
      </c>
      <c r="K27" s="5" t="s">
        <v>22</v>
      </c>
      <c r="L27" s="5" t="s">
        <v>23</v>
      </c>
      <c r="M27" s="6">
        <v>4</v>
      </c>
      <c r="N27" s="9" t="s">
        <v>24</v>
      </c>
      <c r="O27" s="50" t="s">
        <v>1139</v>
      </c>
      <c r="P27" s="5"/>
      <c r="Q27" s="7" t="s">
        <v>18</v>
      </c>
      <c r="R27" s="8">
        <v>1782220012</v>
      </c>
    </row>
    <row r="28" spans="7:18" ht="48" thickBot="1" x14ac:dyDescent="0.3">
      <c r="G28" s="12">
        <v>587</v>
      </c>
      <c r="H28" s="5" t="s">
        <v>67</v>
      </c>
      <c r="I28" s="5" t="s">
        <v>66</v>
      </c>
      <c r="J28" s="5" t="s">
        <v>14</v>
      </c>
      <c r="K28" s="5" t="s">
        <v>15</v>
      </c>
      <c r="L28" s="5" t="s">
        <v>23</v>
      </c>
      <c r="M28" s="6">
        <v>4</v>
      </c>
      <c r="N28" s="9" t="s">
        <v>24</v>
      </c>
      <c r="O28" s="50" t="s">
        <v>1140</v>
      </c>
      <c r="P28" s="5"/>
      <c r="Q28" s="7" t="s">
        <v>18</v>
      </c>
      <c r="R28" s="8">
        <v>1782220012</v>
      </c>
    </row>
    <row r="29" spans="7:18" ht="48" thickBot="1" x14ac:dyDescent="0.3">
      <c r="G29" s="12">
        <v>588</v>
      </c>
      <c r="H29" s="5" t="s">
        <v>68</v>
      </c>
      <c r="I29" s="5" t="s">
        <v>69</v>
      </c>
      <c r="J29" s="5" t="s">
        <v>14</v>
      </c>
      <c r="K29" s="5" t="s">
        <v>15</v>
      </c>
      <c r="L29" s="5" t="s">
        <v>32</v>
      </c>
      <c r="M29" s="6">
        <v>4</v>
      </c>
      <c r="N29" s="9" t="s">
        <v>24</v>
      </c>
      <c r="O29" s="53" t="s">
        <v>1141</v>
      </c>
      <c r="P29" s="5"/>
      <c r="Q29" s="7" t="s">
        <v>18</v>
      </c>
      <c r="R29" s="8">
        <v>1782220012</v>
      </c>
    </row>
    <row r="30" spans="7:18" ht="48" thickBot="1" x14ac:dyDescent="0.3">
      <c r="G30" s="12">
        <v>589</v>
      </c>
      <c r="H30" s="5" t="s">
        <v>70</v>
      </c>
      <c r="I30" s="5" t="s">
        <v>71</v>
      </c>
      <c r="J30" s="5" t="s">
        <v>21</v>
      </c>
      <c r="K30" s="5" t="s">
        <v>22</v>
      </c>
      <c r="L30" s="5" t="s">
        <v>29</v>
      </c>
      <c r="M30" s="6">
        <v>4</v>
      </c>
      <c r="N30" s="9" t="s">
        <v>24</v>
      </c>
      <c r="O30" s="53" t="s">
        <v>1142</v>
      </c>
      <c r="P30" s="5"/>
      <c r="Q30" s="7" t="s">
        <v>18</v>
      </c>
      <c r="R30" s="8">
        <v>1782220012</v>
      </c>
    </row>
    <row r="31" spans="7:18" ht="32.25" thickBot="1" x14ac:dyDescent="0.3">
      <c r="G31" s="12">
        <v>590</v>
      </c>
      <c r="H31" s="5" t="s">
        <v>72</v>
      </c>
      <c r="I31" s="5" t="s">
        <v>73</v>
      </c>
      <c r="J31" s="5" t="s">
        <v>14</v>
      </c>
      <c r="K31" s="5" t="s">
        <v>15</v>
      </c>
      <c r="L31" s="5" t="s">
        <v>29</v>
      </c>
      <c r="M31" s="6">
        <v>4</v>
      </c>
      <c r="N31" s="9" t="s">
        <v>24</v>
      </c>
      <c r="O31" s="50" t="s">
        <v>1143</v>
      </c>
      <c r="P31" s="5"/>
      <c r="Q31" s="7" t="s">
        <v>18</v>
      </c>
      <c r="R31" s="8">
        <v>1782220012</v>
      </c>
    </row>
    <row r="32" spans="7:18" ht="48" thickBot="1" x14ac:dyDescent="0.3">
      <c r="G32" s="12">
        <v>591</v>
      </c>
      <c r="H32" s="5" t="s">
        <v>74</v>
      </c>
      <c r="I32" s="5" t="s">
        <v>75</v>
      </c>
      <c r="J32" s="5" t="s">
        <v>21</v>
      </c>
      <c r="K32" s="5" t="s">
        <v>22</v>
      </c>
      <c r="L32" s="5" t="s">
        <v>23</v>
      </c>
      <c r="M32" s="6">
        <v>4</v>
      </c>
      <c r="N32" s="9" t="s">
        <v>24</v>
      </c>
      <c r="O32" s="50" t="s">
        <v>1144</v>
      </c>
      <c r="P32" s="5"/>
      <c r="Q32" s="7" t="s">
        <v>18</v>
      </c>
      <c r="R32" s="8">
        <v>1782220012</v>
      </c>
    </row>
    <row r="33" spans="7:18" ht="32.25" thickBot="1" x14ac:dyDescent="0.3">
      <c r="G33" s="12">
        <v>592</v>
      </c>
      <c r="H33" s="5" t="s">
        <v>76</v>
      </c>
      <c r="I33" s="5" t="s">
        <v>77</v>
      </c>
      <c r="J33" s="5" t="s">
        <v>14</v>
      </c>
      <c r="K33" s="5" t="s">
        <v>15</v>
      </c>
      <c r="L33" s="5" t="s">
        <v>23</v>
      </c>
      <c r="M33" s="6">
        <v>4</v>
      </c>
      <c r="N33" s="9" t="s">
        <v>24</v>
      </c>
      <c r="O33" s="50" t="s">
        <v>1145</v>
      </c>
      <c r="P33" s="5"/>
      <c r="Q33" s="7" t="s">
        <v>18</v>
      </c>
      <c r="R33" s="8">
        <v>1782220012</v>
      </c>
    </row>
    <row r="34" spans="7:18" ht="32.25" thickBot="1" x14ac:dyDescent="0.3">
      <c r="G34" s="12">
        <v>593</v>
      </c>
      <c r="H34" s="5" t="s">
        <v>78</v>
      </c>
      <c r="I34" s="5" t="s">
        <v>79</v>
      </c>
      <c r="J34" s="5" t="s">
        <v>14</v>
      </c>
      <c r="K34" s="5" t="s">
        <v>15</v>
      </c>
      <c r="L34" s="5" t="s">
        <v>29</v>
      </c>
      <c r="M34" s="6">
        <v>4</v>
      </c>
      <c r="N34" s="9" t="s">
        <v>24</v>
      </c>
      <c r="O34" s="50" t="s">
        <v>1146</v>
      </c>
      <c r="P34" s="5"/>
      <c r="Q34" s="7" t="s">
        <v>18</v>
      </c>
      <c r="R34" s="8">
        <v>1782220012</v>
      </c>
    </row>
    <row r="35" spans="7:18" ht="32.25" thickBot="1" x14ac:dyDescent="0.3">
      <c r="G35" s="12">
        <v>594</v>
      </c>
      <c r="H35" s="5" t="s">
        <v>80</v>
      </c>
      <c r="I35" s="5" t="s">
        <v>81</v>
      </c>
      <c r="J35" s="5" t="s">
        <v>21</v>
      </c>
      <c r="K35" s="5" t="s">
        <v>22</v>
      </c>
      <c r="L35" s="5" t="s">
        <v>29</v>
      </c>
      <c r="M35" s="6">
        <v>4</v>
      </c>
      <c r="N35" s="9" t="s">
        <v>24</v>
      </c>
      <c r="O35" s="50" t="s">
        <v>1147</v>
      </c>
      <c r="P35" s="5"/>
      <c r="Q35" s="7" t="s">
        <v>18</v>
      </c>
      <c r="R35" s="8">
        <v>1782220012</v>
      </c>
    </row>
    <row r="36" spans="7:18" ht="48" thickBot="1" x14ac:dyDescent="0.3">
      <c r="G36" s="12">
        <v>595</v>
      </c>
      <c r="H36" s="5" t="s">
        <v>82</v>
      </c>
      <c r="I36" s="5" t="s">
        <v>83</v>
      </c>
      <c r="J36" s="5" t="s">
        <v>14</v>
      </c>
      <c r="K36" s="5" t="s">
        <v>15</v>
      </c>
      <c r="L36" s="5" t="s">
        <v>29</v>
      </c>
      <c r="M36" s="6">
        <v>4</v>
      </c>
      <c r="N36" s="9" t="s">
        <v>24</v>
      </c>
      <c r="O36" s="51" t="s">
        <v>1148</v>
      </c>
      <c r="P36" s="5"/>
      <c r="Q36" s="7" t="s">
        <v>18</v>
      </c>
      <c r="R36" s="8">
        <v>1782220012</v>
      </c>
    </row>
    <row r="37" spans="7:18" ht="27" customHeight="1" x14ac:dyDescent="0.3">
      <c r="N37" s="26"/>
      <c r="O37" s="43"/>
    </row>
    <row r="38" spans="7:18" ht="15.75" x14ac:dyDescent="0.3">
      <c r="N38" s="26"/>
      <c r="O38" s="43"/>
    </row>
    <row r="39" spans="7:18" ht="16.5" thickBot="1" x14ac:dyDescent="0.35">
      <c r="N39" s="26"/>
      <c r="O39" s="43"/>
    </row>
    <row r="40" spans="7:18" ht="47.25" x14ac:dyDescent="0.25">
      <c r="G40" s="29" t="s">
        <v>0</v>
      </c>
      <c r="H40" s="29" t="s">
        <v>1</v>
      </c>
      <c r="I40" s="29" t="s">
        <v>2</v>
      </c>
      <c r="J40" s="29" t="s">
        <v>3</v>
      </c>
      <c r="K40" s="29" t="s">
        <v>4</v>
      </c>
      <c r="L40" s="29" t="s">
        <v>5</v>
      </c>
      <c r="M40" s="1" t="s">
        <v>6</v>
      </c>
      <c r="N40" s="27" t="s">
        <v>7</v>
      </c>
      <c r="O40" s="39" t="s">
        <v>8</v>
      </c>
      <c r="P40" s="1" t="s">
        <v>9</v>
      </c>
      <c r="Q40" s="1" t="s">
        <v>10</v>
      </c>
      <c r="R40" s="1" t="s">
        <v>11</v>
      </c>
    </row>
    <row r="41" spans="7:18" ht="16.5" thickBot="1" x14ac:dyDescent="0.3">
      <c r="G41" s="30"/>
      <c r="H41" s="30"/>
      <c r="I41" s="30"/>
      <c r="J41" s="30"/>
      <c r="K41" s="30"/>
      <c r="L41" s="30"/>
      <c r="M41" s="2"/>
      <c r="N41" s="28"/>
      <c r="O41" s="40"/>
      <c r="P41" s="2"/>
      <c r="Q41" s="2"/>
      <c r="R41" s="2"/>
    </row>
    <row r="42" spans="7:18" ht="16.5" thickBot="1" x14ac:dyDescent="0.3">
      <c r="G42" s="12">
        <v>1</v>
      </c>
      <c r="H42" s="3">
        <v>2</v>
      </c>
      <c r="I42" s="3">
        <v>3</v>
      </c>
      <c r="J42" s="3">
        <v>4</v>
      </c>
      <c r="K42" s="3">
        <v>5</v>
      </c>
      <c r="L42" s="3">
        <v>6</v>
      </c>
      <c r="M42" s="3">
        <v>7</v>
      </c>
      <c r="N42" s="25">
        <v>8</v>
      </c>
      <c r="O42" s="35">
        <v>9</v>
      </c>
      <c r="P42" s="3">
        <v>10</v>
      </c>
      <c r="Q42" s="3">
        <v>11</v>
      </c>
      <c r="R42" s="3">
        <v>12</v>
      </c>
    </row>
    <row r="43" spans="7:18" ht="48" thickBot="1" x14ac:dyDescent="0.3">
      <c r="G43" s="12">
        <v>596</v>
      </c>
      <c r="H43" s="5" t="s">
        <v>84</v>
      </c>
      <c r="I43" s="5" t="s">
        <v>85</v>
      </c>
      <c r="J43" s="5" t="s">
        <v>14</v>
      </c>
      <c r="K43" s="5" t="s">
        <v>15</v>
      </c>
      <c r="L43" s="5" t="s">
        <v>32</v>
      </c>
      <c r="M43" s="6">
        <v>4</v>
      </c>
      <c r="N43" s="9" t="s">
        <v>24</v>
      </c>
      <c r="O43" s="36" t="s">
        <v>1149</v>
      </c>
      <c r="P43" s="5"/>
      <c r="Q43" s="9" t="s">
        <v>18</v>
      </c>
      <c r="R43" s="8">
        <v>1782220012</v>
      </c>
    </row>
    <row r="44" spans="7:18" ht="48" thickBot="1" x14ac:dyDescent="0.3">
      <c r="G44" s="12">
        <v>597</v>
      </c>
      <c r="H44" s="5" t="s">
        <v>86</v>
      </c>
      <c r="I44" s="5" t="s">
        <v>87</v>
      </c>
      <c r="J44" s="5" t="s">
        <v>21</v>
      </c>
      <c r="K44" s="5" t="s">
        <v>22</v>
      </c>
      <c r="L44" s="5" t="s">
        <v>23</v>
      </c>
      <c r="M44" s="6">
        <v>4</v>
      </c>
      <c r="N44" s="9" t="s">
        <v>24</v>
      </c>
      <c r="O44" s="36" t="s">
        <v>1150</v>
      </c>
      <c r="P44" s="5"/>
      <c r="Q44" s="9" t="s">
        <v>18</v>
      </c>
      <c r="R44" s="8">
        <v>1782220012</v>
      </c>
    </row>
    <row r="45" spans="7:18" ht="32.25" thickBot="1" x14ac:dyDescent="0.3">
      <c r="G45" s="12">
        <v>598</v>
      </c>
      <c r="H45" s="5" t="s">
        <v>88</v>
      </c>
      <c r="I45" s="5" t="s">
        <v>89</v>
      </c>
      <c r="J45" s="5" t="s">
        <v>21</v>
      </c>
      <c r="K45" s="5" t="s">
        <v>22</v>
      </c>
      <c r="L45" s="5" t="s">
        <v>32</v>
      </c>
      <c r="M45" s="6">
        <v>4</v>
      </c>
      <c r="N45" s="9" t="s">
        <v>24</v>
      </c>
      <c r="O45" s="36" t="s">
        <v>1151</v>
      </c>
      <c r="P45" s="5"/>
      <c r="Q45" s="9" t="s">
        <v>18</v>
      </c>
      <c r="R45" s="8">
        <v>1782220012</v>
      </c>
    </row>
    <row r="46" spans="7:18" ht="32.25" thickBot="1" x14ac:dyDescent="0.3">
      <c r="G46" s="12">
        <v>599</v>
      </c>
      <c r="H46" s="10" t="s">
        <v>90</v>
      </c>
      <c r="I46" s="5" t="s">
        <v>91</v>
      </c>
      <c r="J46" s="5" t="s">
        <v>21</v>
      </c>
      <c r="K46" s="5" t="s">
        <v>22</v>
      </c>
      <c r="L46" s="5" t="s">
        <v>23</v>
      </c>
      <c r="M46" s="6">
        <v>4</v>
      </c>
      <c r="N46" s="9" t="s">
        <v>24</v>
      </c>
      <c r="O46" s="36" t="s">
        <v>1152</v>
      </c>
      <c r="P46" s="5"/>
      <c r="Q46" s="9" t="s">
        <v>18</v>
      </c>
      <c r="R46" s="8">
        <v>1782220012</v>
      </c>
    </row>
    <row r="47" spans="7:18" ht="32.25" thickBot="1" x14ac:dyDescent="0.3">
      <c r="G47" s="12">
        <v>600</v>
      </c>
      <c r="H47" s="5" t="s">
        <v>92</v>
      </c>
      <c r="I47" s="5" t="s">
        <v>93</v>
      </c>
      <c r="J47" s="5" t="s">
        <v>21</v>
      </c>
      <c r="K47" s="5" t="s">
        <v>22</v>
      </c>
      <c r="L47" s="5" t="s">
        <v>94</v>
      </c>
      <c r="M47" s="6">
        <v>4</v>
      </c>
      <c r="N47" s="9" t="s">
        <v>24</v>
      </c>
      <c r="O47" s="36" t="s">
        <v>1153</v>
      </c>
      <c r="P47" s="5"/>
      <c r="Q47" s="9" t="s">
        <v>18</v>
      </c>
      <c r="R47" s="8">
        <v>1782220012</v>
      </c>
    </row>
    <row r="48" spans="7:18" ht="48" thickBot="1" x14ac:dyDescent="0.3">
      <c r="G48" s="12">
        <v>601</v>
      </c>
      <c r="H48" s="11" t="s">
        <v>95</v>
      </c>
      <c r="I48" s="11" t="s">
        <v>96</v>
      </c>
      <c r="J48" s="5" t="s">
        <v>14</v>
      </c>
      <c r="K48" s="5" t="s">
        <v>15</v>
      </c>
      <c r="L48" s="5" t="s">
        <v>29</v>
      </c>
      <c r="M48" s="6">
        <v>4</v>
      </c>
      <c r="N48" s="9" t="s">
        <v>24</v>
      </c>
      <c r="O48" s="36" t="s">
        <v>1154</v>
      </c>
      <c r="P48" s="6">
        <v>1819596098</v>
      </c>
      <c r="Q48" s="9" t="s">
        <v>18</v>
      </c>
      <c r="R48" s="8">
        <v>1782220012</v>
      </c>
    </row>
    <row r="49" spans="7:18" ht="27.75" thickBot="1" x14ac:dyDescent="0.3">
      <c r="G49" s="12">
        <v>602</v>
      </c>
      <c r="H49" s="5" t="s">
        <v>97</v>
      </c>
      <c r="I49" s="5" t="s">
        <v>98</v>
      </c>
      <c r="J49" s="5" t="s">
        <v>14</v>
      </c>
      <c r="K49" s="5" t="s">
        <v>15</v>
      </c>
      <c r="L49" s="5" t="s">
        <v>32</v>
      </c>
      <c r="M49" s="6">
        <v>4</v>
      </c>
      <c r="N49" s="9" t="s">
        <v>24</v>
      </c>
      <c r="O49" s="38" t="s">
        <v>1155</v>
      </c>
      <c r="P49" s="6">
        <v>1722836533</v>
      </c>
      <c r="Q49" s="9" t="s">
        <v>18</v>
      </c>
      <c r="R49" s="8">
        <v>1782220012</v>
      </c>
    </row>
    <row r="50" spans="7:18" ht="32.25" thickBot="1" x14ac:dyDescent="0.3">
      <c r="G50" s="12">
        <v>603</v>
      </c>
      <c r="H50" s="11" t="s">
        <v>99</v>
      </c>
      <c r="I50" s="11" t="s">
        <v>100</v>
      </c>
      <c r="J50" s="5" t="s">
        <v>14</v>
      </c>
      <c r="K50" s="5" t="s">
        <v>15</v>
      </c>
      <c r="L50" s="5" t="s">
        <v>101</v>
      </c>
      <c r="M50" s="6">
        <v>4</v>
      </c>
      <c r="N50" s="9" t="s">
        <v>24</v>
      </c>
      <c r="O50" s="36" t="s">
        <v>1156</v>
      </c>
      <c r="P50" s="6">
        <v>1745338242</v>
      </c>
      <c r="Q50" s="9" t="s">
        <v>18</v>
      </c>
      <c r="R50" s="8">
        <v>1782220012</v>
      </c>
    </row>
    <row r="51" spans="7:18" ht="32.25" thickBot="1" x14ac:dyDescent="0.3">
      <c r="G51" s="12">
        <v>604</v>
      </c>
      <c r="H51" s="5" t="s">
        <v>102</v>
      </c>
      <c r="I51" s="5" t="s">
        <v>103</v>
      </c>
      <c r="J51" s="5" t="s">
        <v>14</v>
      </c>
      <c r="K51" s="5" t="s">
        <v>15</v>
      </c>
      <c r="L51" s="5" t="s">
        <v>32</v>
      </c>
      <c r="M51" s="6">
        <v>4</v>
      </c>
      <c r="N51" s="9" t="s">
        <v>24</v>
      </c>
      <c r="O51" s="38" t="s">
        <v>1157</v>
      </c>
      <c r="P51" s="5"/>
      <c r="Q51" s="9" t="s">
        <v>18</v>
      </c>
      <c r="R51" s="8">
        <v>1782220012</v>
      </c>
    </row>
    <row r="52" spans="7:18" ht="32.25" thickBot="1" x14ac:dyDescent="0.3">
      <c r="G52" s="12">
        <v>605</v>
      </c>
      <c r="H52" s="5" t="s">
        <v>104</v>
      </c>
      <c r="I52" s="5" t="s">
        <v>105</v>
      </c>
      <c r="J52" s="5" t="s">
        <v>14</v>
      </c>
      <c r="K52" s="5" t="s">
        <v>15</v>
      </c>
      <c r="L52" s="5" t="s">
        <v>106</v>
      </c>
      <c r="M52" s="6">
        <v>4</v>
      </c>
      <c r="N52" s="9" t="s">
        <v>24</v>
      </c>
      <c r="O52" s="36" t="s">
        <v>1158</v>
      </c>
      <c r="P52" s="5"/>
      <c r="Q52" s="9" t="s">
        <v>18</v>
      </c>
      <c r="R52" s="8">
        <v>1782220012</v>
      </c>
    </row>
    <row r="53" spans="7:18" x14ac:dyDescent="0.25">
      <c r="N53" s="26"/>
    </row>
    <row r="54" spans="7:18" x14ac:dyDescent="0.25">
      <c r="N54" s="26"/>
    </row>
    <row r="55" spans="7:18" x14ac:dyDescent="0.25">
      <c r="N55" s="26"/>
    </row>
    <row r="56" spans="7:18" x14ac:dyDescent="0.25">
      <c r="N56" s="26"/>
    </row>
    <row r="57" spans="7:18" x14ac:dyDescent="0.25">
      <c r="N57" s="26"/>
    </row>
    <row r="58" spans="7:18" x14ac:dyDescent="0.25">
      <c r="N58" s="26"/>
    </row>
    <row r="59" spans="7:18" ht="27" customHeight="1" x14ac:dyDescent="0.25">
      <c r="N59" s="26"/>
    </row>
    <row r="60" spans="7:18" x14ac:dyDescent="0.25">
      <c r="N60" s="26"/>
    </row>
    <row r="61" spans="7:18" ht="15.75" thickBot="1" x14ac:dyDescent="0.3">
      <c r="N61" s="26"/>
    </row>
    <row r="62" spans="7:18" ht="47.25" x14ac:dyDescent="0.25">
      <c r="G62" s="29" t="s">
        <v>0</v>
      </c>
      <c r="H62" s="29" t="s">
        <v>1</v>
      </c>
      <c r="I62" s="29" t="s">
        <v>2</v>
      </c>
      <c r="J62" s="29" t="s">
        <v>3</v>
      </c>
      <c r="K62" s="29" t="s">
        <v>4</v>
      </c>
      <c r="L62" s="29" t="s">
        <v>5</v>
      </c>
      <c r="M62" s="1" t="s">
        <v>6</v>
      </c>
      <c r="N62" s="27" t="s">
        <v>7</v>
      </c>
      <c r="O62" s="1" t="s">
        <v>8</v>
      </c>
      <c r="P62" s="1" t="s">
        <v>9</v>
      </c>
      <c r="Q62" s="1" t="s">
        <v>10</v>
      </c>
      <c r="R62" s="1" t="s">
        <v>11</v>
      </c>
    </row>
    <row r="63" spans="7:18" ht="16.5" thickBot="1" x14ac:dyDescent="0.3">
      <c r="G63" s="30"/>
      <c r="H63" s="30"/>
      <c r="I63" s="30"/>
      <c r="J63" s="30"/>
      <c r="K63" s="30"/>
      <c r="L63" s="30"/>
      <c r="M63" s="2"/>
      <c r="N63" s="28"/>
      <c r="O63" s="2"/>
      <c r="P63" s="2"/>
      <c r="Q63" s="2"/>
      <c r="R63" s="2"/>
    </row>
    <row r="64" spans="7:18" ht="16.5" thickBot="1" x14ac:dyDescent="0.3">
      <c r="G64" s="12">
        <v>1</v>
      </c>
      <c r="H64" s="3">
        <v>2</v>
      </c>
      <c r="I64" s="3">
        <v>3</v>
      </c>
      <c r="J64" s="3">
        <v>4</v>
      </c>
      <c r="K64" s="3">
        <v>5</v>
      </c>
      <c r="L64" s="3">
        <v>6</v>
      </c>
      <c r="M64" s="3">
        <v>7</v>
      </c>
      <c r="N64" s="25">
        <v>8</v>
      </c>
      <c r="O64" s="35">
        <v>9</v>
      </c>
      <c r="P64" s="3">
        <v>10</v>
      </c>
      <c r="Q64" s="3">
        <v>11</v>
      </c>
      <c r="R64" s="3">
        <v>12</v>
      </c>
    </row>
    <row r="65" spans="7:18" ht="48" thickBot="1" x14ac:dyDescent="0.3">
      <c r="G65" s="12">
        <v>606</v>
      </c>
      <c r="H65" s="5" t="s">
        <v>107</v>
      </c>
      <c r="I65" s="5" t="s">
        <v>108</v>
      </c>
      <c r="J65" s="5" t="s">
        <v>14</v>
      </c>
      <c r="K65" s="5" t="s">
        <v>15</v>
      </c>
      <c r="L65" s="5" t="s">
        <v>109</v>
      </c>
      <c r="M65" s="6">
        <v>6</v>
      </c>
      <c r="N65" s="9" t="s">
        <v>24</v>
      </c>
      <c r="O65" s="36" t="s">
        <v>1159</v>
      </c>
      <c r="P65" s="5"/>
      <c r="Q65" s="9" t="s">
        <v>18</v>
      </c>
      <c r="R65" s="8">
        <v>1782220012</v>
      </c>
    </row>
    <row r="66" spans="7:18" ht="48" thickBot="1" x14ac:dyDescent="0.3">
      <c r="G66" s="12">
        <v>607</v>
      </c>
      <c r="H66" s="5" t="s">
        <v>110</v>
      </c>
      <c r="I66" s="5" t="s">
        <v>111</v>
      </c>
      <c r="J66" s="5" t="s">
        <v>14</v>
      </c>
      <c r="K66" s="5" t="s">
        <v>112</v>
      </c>
      <c r="L66" s="5" t="s">
        <v>113</v>
      </c>
      <c r="M66" s="6">
        <v>6</v>
      </c>
      <c r="N66" s="9" t="s">
        <v>24</v>
      </c>
      <c r="O66" s="36" t="s">
        <v>1160</v>
      </c>
      <c r="P66" s="5"/>
      <c r="Q66" s="9" t="s">
        <v>18</v>
      </c>
      <c r="R66" s="8">
        <v>1782220012</v>
      </c>
    </row>
    <row r="67" spans="7:18" ht="48" thickBot="1" x14ac:dyDescent="0.3">
      <c r="G67" s="12">
        <v>608</v>
      </c>
      <c r="H67" s="5" t="s">
        <v>114</v>
      </c>
      <c r="I67" s="5" t="s">
        <v>115</v>
      </c>
      <c r="J67" s="5" t="s">
        <v>21</v>
      </c>
      <c r="K67" s="5" t="s">
        <v>22</v>
      </c>
      <c r="L67" s="5" t="s">
        <v>116</v>
      </c>
      <c r="M67" s="6">
        <v>6</v>
      </c>
      <c r="N67" s="9" t="s">
        <v>24</v>
      </c>
      <c r="O67" s="36" t="s">
        <v>1161</v>
      </c>
      <c r="P67" s="5"/>
      <c r="Q67" s="9" t="s">
        <v>18</v>
      </c>
      <c r="R67" s="8">
        <v>1782220012</v>
      </c>
    </row>
    <row r="68" spans="7:18" ht="48" thickBot="1" x14ac:dyDescent="0.3">
      <c r="G68" s="12">
        <v>609</v>
      </c>
      <c r="H68" s="5" t="s">
        <v>117</v>
      </c>
      <c r="I68" s="5" t="s">
        <v>118</v>
      </c>
      <c r="J68" s="5" t="s">
        <v>21</v>
      </c>
      <c r="K68" s="5" t="s">
        <v>22</v>
      </c>
      <c r="L68" s="5" t="s">
        <v>119</v>
      </c>
      <c r="M68" s="6">
        <v>6</v>
      </c>
      <c r="N68" s="9" t="s">
        <v>24</v>
      </c>
      <c r="O68" s="36" t="s">
        <v>1162</v>
      </c>
      <c r="P68" s="5"/>
      <c r="Q68" s="9" t="s">
        <v>18</v>
      </c>
      <c r="R68" s="8">
        <v>1782220012</v>
      </c>
    </row>
    <row r="69" spans="7:18" ht="48" thickBot="1" x14ac:dyDescent="0.3">
      <c r="G69" s="12">
        <v>610</v>
      </c>
      <c r="H69" s="5" t="s">
        <v>120</v>
      </c>
      <c r="I69" s="5" t="s">
        <v>121</v>
      </c>
      <c r="J69" s="5" t="s">
        <v>14</v>
      </c>
      <c r="K69" s="5" t="s">
        <v>112</v>
      </c>
      <c r="L69" s="5" t="s">
        <v>109</v>
      </c>
      <c r="M69" s="6">
        <v>6</v>
      </c>
      <c r="N69" s="9" t="s">
        <v>24</v>
      </c>
      <c r="O69" s="36" t="s">
        <v>1163</v>
      </c>
      <c r="P69" s="5"/>
      <c r="Q69" s="9" t="s">
        <v>18</v>
      </c>
      <c r="R69" s="8">
        <v>1782220012</v>
      </c>
    </row>
    <row r="70" spans="7:18" ht="32.25" thickBot="1" x14ac:dyDescent="0.3">
      <c r="G70" s="12">
        <v>611</v>
      </c>
      <c r="H70" s="5" t="s">
        <v>122</v>
      </c>
      <c r="I70" s="5" t="s">
        <v>123</v>
      </c>
      <c r="J70" s="5" t="s">
        <v>21</v>
      </c>
      <c r="K70" s="5" t="s">
        <v>22</v>
      </c>
      <c r="L70" s="5" t="s">
        <v>124</v>
      </c>
      <c r="M70" s="6">
        <v>6</v>
      </c>
      <c r="N70" s="9" t="s">
        <v>24</v>
      </c>
      <c r="O70" s="36" t="s">
        <v>1164</v>
      </c>
      <c r="P70" s="5"/>
      <c r="Q70" s="9" t="s">
        <v>18</v>
      </c>
      <c r="R70" s="8">
        <v>1782220012</v>
      </c>
    </row>
    <row r="71" spans="7:18" ht="48" thickBot="1" x14ac:dyDescent="0.3">
      <c r="G71" s="12">
        <v>612</v>
      </c>
      <c r="H71" s="5" t="s">
        <v>125</v>
      </c>
      <c r="I71" s="5" t="s">
        <v>126</v>
      </c>
      <c r="J71" s="5" t="s">
        <v>14</v>
      </c>
      <c r="K71" s="5" t="s">
        <v>112</v>
      </c>
      <c r="L71" s="5" t="s">
        <v>16</v>
      </c>
      <c r="M71" s="6">
        <v>6</v>
      </c>
      <c r="N71" s="9" t="s">
        <v>24</v>
      </c>
      <c r="O71" s="36" t="s">
        <v>1165</v>
      </c>
      <c r="P71" s="5"/>
      <c r="Q71" s="9" t="s">
        <v>18</v>
      </c>
      <c r="R71" s="8">
        <v>1782220012</v>
      </c>
    </row>
    <row r="72" spans="7:18" ht="32.25" thickBot="1" x14ac:dyDescent="0.3">
      <c r="G72" s="12">
        <v>613</v>
      </c>
      <c r="H72" s="5" t="s">
        <v>127</v>
      </c>
      <c r="I72" s="5" t="s">
        <v>128</v>
      </c>
      <c r="J72" s="5" t="s">
        <v>14</v>
      </c>
      <c r="K72" s="5" t="s">
        <v>112</v>
      </c>
      <c r="L72" s="5" t="s">
        <v>119</v>
      </c>
      <c r="M72" s="6">
        <v>6</v>
      </c>
      <c r="N72" s="9" t="s">
        <v>24</v>
      </c>
      <c r="O72" s="36" t="s">
        <v>1166</v>
      </c>
      <c r="P72" s="5"/>
      <c r="Q72" s="9" t="s">
        <v>18</v>
      </c>
      <c r="R72" s="8">
        <v>1782220012</v>
      </c>
    </row>
    <row r="73" spans="7:18" ht="32.25" thickBot="1" x14ac:dyDescent="0.3">
      <c r="G73" s="12">
        <v>614</v>
      </c>
      <c r="H73" s="5" t="s">
        <v>129</v>
      </c>
      <c r="I73" s="5" t="s">
        <v>130</v>
      </c>
      <c r="J73" s="5" t="s">
        <v>14</v>
      </c>
      <c r="K73" s="5" t="s">
        <v>112</v>
      </c>
      <c r="L73" s="5" t="s">
        <v>131</v>
      </c>
      <c r="M73" s="6">
        <v>6</v>
      </c>
      <c r="N73" s="9" t="s">
        <v>24</v>
      </c>
      <c r="O73" s="36" t="s">
        <v>1167</v>
      </c>
      <c r="P73" s="5"/>
      <c r="Q73" s="9" t="s">
        <v>18</v>
      </c>
      <c r="R73" s="8">
        <v>1782220012</v>
      </c>
    </row>
    <row r="74" spans="7:18" ht="32.25" thickBot="1" x14ac:dyDescent="0.3">
      <c r="G74" s="12">
        <v>615</v>
      </c>
      <c r="H74" s="5" t="s">
        <v>132</v>
      </c>
      <c r="I74" s="5" t="s">
        <v>133</v>
      </c>
      <c r="J74" s="5" t="s">
        <v>14</v>
      </c>
      <c r="K74" s="5" t="s">
        <v>112</v>
      </c>
      <c r="L74" s="5" t="s">
        <v>109</v>
      </c>
      <c r="M74" s="6">
        <v>6</v>
      </c>
      <c r="N74" s="9" t="s">
        <v>24</v>
      </c>
      <c r="O74" s="36" t="s">
        <v>1168</v>
      </c>
      <c r="P74" s="5"/>
      <c r="Q74" s="9" t="s">
        <v>18</v>
      </c>
      <c r="R74" s="8">
        <v>1782220012</v>
      </c>
    </row>
    <row r="75" spans="7:18" ht="32.25" thickBot="1" x14ac:dyDescent="0.3">
      <c r="G75" s="12">
        <v>616</v>
      </c>
      <c r="H75" s="5" t="s">
        <v>134</v>
      </c>
      <c r="I75" s="5" t="s">
        <v>135</v>
      </c>
      <c r="J75" s="5" t="s">
        <v>21</v>
      </c>
      <c r="K75" s="5" t="s">
        <v>22</v>
      </c>
      <c r="L75" s="5" t="s">
        <v>16</v>
      </c>
      <c r="M75" s="6">
        <v>6</v>
      </c>
      <c r="N75" s="9" t="s">
        <v>24</v>
      </c>
      <c r="O75" s="36" t="s">
        <v>1169</v>
      </c>
      <c r="P75" s="5"/>
      <c r="Q75" s="9" t="s">
        <v>18</v>
      </c>
      <c r="R75" s="8">
        <v>1782220012</v>
      </c>
    </row>
    <row r="76" spans="7:18" ht="48" thickBot="1" x14ac:dyDescent="0.3">
      <c r="G76" s="12">
        <v>617</v>
      </c>
      <c r="H76" s="5" t="s">
        <v>136</v>
      </c>
      <c r="I76" s="5" t="s">
        <v>137</v>
      </c>
      <c r="J76" s="5" t="s">
        <v>14</v>
      </c>
      <c r="K76" s="5" t="s">
        <v>112</v>
      </c>
      <c r="L76" s="5" t="s">
        <v>109</v>
      </c>
      <c r="M76" s="6">
        <v>6</v>
      </c>
      <c r="N76" s="9" t="s">
        <v>24</v>
      </c>
      <c r="O76" s="36" t="s">
        <v>1170</v>
      </c>
      <c r="P76" s="5"/>
      <c r="Q76" s="9" t="s">
        <v>18</v>
      </c>
      <c r="R76" s="8">
        <v>1782220012</v>
      </c>
    </row>
    <row r="77" spans="7:18" ht="48" thickBot="1" x14ac:dyDescent="0.3">
      <c r="G77" s="12">
        <v>618</v>
      </c>
      <c r="H77" s="5" t="s">
        <v>138</v>
      </c>
      <c r="I77" s="5" t="s">
        <v>139</v>
      </c>
      <c r="J77" s="5" t="s">
        <v>14</v>
      </c>
      <c r="K77" s="5" t="s">
        <v>112</v>
      </c>
      <c r="L77" s="5" t="s">
        <v>119</v>
      </c>
      <c r="M77" s="6">
        <v>6</v>
      </c>
      <c r="N77" s="9" t="s">
        <v>24</v>
      </c>
      <c r="O77" s="36" t="s">
        <v>1171</v>
      </c>
      <c r="P77" s="5"/>
      <c r="Q77" s="9" t="s">
        <v>18</v>
      </c>
      <c r="R77" s="8">
        <v>1782220012</v>
      </c>
    </row>
    <row r="78" spans="7:18" ht="32.25" thickBot="1" x14ac:dyDescent="0.3">
      <c r="G78" s="12">
        <v>619</v>
      </c>
      <c r="H78" s="5" t="s">
        <v>140</v>
      </c>
      <c r="I78" s="5" t="s">
        <v>141</v>
      </c>
      <c r="J78" s="5" t="s">
        <v>21</v>
      </c>
      <c r="K78" s="5" t="s">
        <v>22</v>
      </c>
      <c r="L78" s="5" t="s">
        <v>119</v>
      </c>
      <c r="M78" s="6">
        <v>6</v>
      </c>
      <c r="N78" s="9" t="s">
        <v>24</v>
      </c>
      <c r="O78" s="36" t="s">
        <v>1172</v>
      </c>
      <c r="P78" s="5"/>
      <c r="Q78" s="9" t="s">
        <v>18</v>
      </c>
      <c r="R78" s="8">
        <v>1782220012</v>
      </c>
    </row>
    <row r="79" spans="7:18" ht="32.25" thickBot="1" x14ac:dyDescent="0.3">
      <c r="G79" s="12">
        <v>620</v>
      </c>
      <c r="H79" s="5" t="s">
        <v>142</v>
      </c>
      <c r="I79" s="5" t="s">
        <v>143</v>
      </c>
      <c r="J79" s="5" t="s">
        <v>21</v>
      </c>
      <c r="K79" s="5" t="s">
        <v>22</v>
      </c>
      <c r="L79" s="5" t="s">
        <v>16</v>
      </c>
      <c r="M79" s="6">
        <v>6</v>
      </c>
      <c r="N79" s="9" t="s">
        <v>24</v>
      </c>
      <c r="O79" s="37" t="s">
        <v>1173</v>
      </c>
      <c r="P79" s="5"/>
      <c r="Q79" s="9" t="s">
        <v>18</v>
      </c>
      <c r="R79" s="8">
        <v>1782220012</v>
      </c>
    </row>
    <row r="80" spans="7:18" ht="32.25" thickBot="1" x14ac:dyDescent="0.3">
      <c r="G80" s="12">
        <v>621</v>
      </c>
      <c r="H80" s="5" t="s">
        <v>144</v>
      </c>
      <c r="I80" s="5" t="s">
        <v>145</v>
      </c>
      <c r="J80" s="5" t="s">
        <v>21</v>
      </c>
      <c r="K80" s="5" t="s">
        <v>22</v>
      </c>
      <c r="L80" s="5" t="s">
        <v>124</v>
      </c>
      <c r="M80" s="6">
        <v>6</v>
      </c>
      <c r="N80" s="9" t="s">
        <v>24</v>
      </c>
      <c r="O80" s="36" t="s">
        <v>1174</v>
      </c>
      <c r="P80" s="5"/>
      <c r="Q80" s="9" t="s">
        <v>18</v>
      </c>
      <c r="R80" s="8">
        <v>1782220012</v>
      </c>
    </row>
    <row r="81" spans="7:18" ht="32.25" thickBot="1" x14ac:dyDescent="0.3">
      <c r="G81" s="12">
        <v>622</v>
      </c>
      <c r="H81" s="5" t="s">
        <v>146</v>
      </c>
      <c r="I81" s="5" t="s">
        <v>147</v>
      </c>
      <c r="J81" s="5" t="s">
        <v>14</v>
      </c>
      <c r="K81" s="5" t="s">
        <v>112</v>
      </c>
      <c r="L81" s="5" t="s">
        <v>113</v>
      </c>
      <c r="M81" s="6">
        <v>6</v>
      </c>
      <c r="N81" s="9" t="s">
        <v>24</v>
      </c>
      <c r="O81" s="36" t="s">
        <v>1175</v>
      </c>
      <c r="P81" s="5"/>
      <c r="Q81" s="9" t="s">
        <v>18</v>
      </c>
      <c r="R81" s="8">
        <v>1782220012</v>
      </c>
    </row>
    <row r="82" spans="7:18" ht="48" thickBot="1" x14ac:dyDescent="0.3">
      <c r="G82" s="12">
        <v>623</v>
      </c>
      <c r="H82" s="5" t="s">
        <v>148</v>
      </c>
      <c r="I82" s="5" t="s">
        <v>149</v>
      </c>
      <c r="J82" s="5" t="s">
        <v>14</v>
      </c>
      <c r="K82" s="5" t="s">
        <v>112</v>
      </c>
      <c r="L82" s="5" t="s">
        <v>113</v>
      </c>
      <c r="M82" s="6">
        <v>6</v>
      </c>
      <c r="N82" s="9" t="s">
        <v>24</v>
      </c>
      <c r="O82" s="37" t="s">
        <v>1176</v>
      </c>
      <c r="P82" s="5"/>
      <c r="Q82" s="9" t="s">
        <v>18</v>
      </c>
      <c r="R82" s="8">
        <v>1782220012</v>
      </c>
    </row>
    <row r="83" spans="7:18" ht="32.25" thickBot="1" x14ac:dyDescent="0.3">
      <c r="G83" s="12">
        <v>624</v>
      </c>
      <c r="H83" s="5" t="s">
        <v>150</v>
      </c>
      <c r="I83" s="5" t="s">
        <v>151</v>
      </c>
      <c r="J83" s="5" t="s">
        <v>14</v>
      </c>
      <c r="K83" s="5" t="s">
        <v>112</v>
      </c>
      <c r="L83" s="5" t="s">
        <v>113</v>
      </c>
      <c r="M83" s="6">
        <v>6</v>
      </c>
      <c r="N83" s="9" t="s">
        <v>24</v>
      </c>
      <c r="O83" s="36" t="s">
        <v>1177</v>
      </c>
      <c r="P83" s="5"/>
      <c r="Q83" s="9" t="s">
        <v>18</v>
      </c>
      <c r="R83" s="8">
        <v>1782220012</v>
      </c>
    </row>
    <row r="84" spans="7:18" ht="32.25" thickBot="1" x14ac:dyDescent="0.3">
      <c r="G84" s="12">
        <v>625</v>
      </c>
      <c r="H84" s="5" t="s">
        <v>152</v>
      </c>
      <c r="I84" s="5" t="s">
        <v>153</v>
      </c>
      <c r="J84" s="5" t="s">
        <v>14</v>
      </c>
      <c r="K84" s="5" t="s">
        <v>112</v>
      </c>
      <c r="L84" s="5" t="s">
        <v>154</v>
      </c>
      <c r="M84" s="6">
        <v>6</v>
      </c>
      <c r="N84" s="9" t="s">
        <v>24</v>
      </c>
      <c r="O84" s="36" t="s">
        <v>1178</v>
      </c>
      <c r="P84" s="5"/>
      <c r="Q84" s="9" t="s">
        <v>18</v>
      </c>
      <c r="R84" s="8">
        <v>1782220012</v>
      </c>
    </row>
    <row r="85" spans="7:18" ht="48" thickBot="1" x14ac:dyDescent="0.3">
      <c r="G85" s="12">
        <v>626</v>
      </c>
      <c r="H85" s="5" t="s">
        <v>155</v>
      </c>
      <c r="I85" s="5" t="s">
        <v>156</v>
      </c>
      <c r="J85" s="5" t="s">
        <v>14</v>
      </c>
      <c r="K85" s="5" t="s">
        <v>112</v>
      </c>
      <c r="L85" s="5" t="s">
        <v>16</v>
      </c>
      <c r="M85" s="6">
        <v>6</v>
      </c>
      <c r="N85" s="9" t="s">
        <v>24</v>
      </c>
      <c r="O85" s="36" t="s">
        <v>1179</v>
      </c>
      <c r="P85" s="5"/>
      <c r="Q85" s="9" t="s">
        <v>18</v>
      </c>
      <c r="R85" s="8">
        <v>1782220012</v>
      </c>
    </row>
    <row r="86" spans="7:18" ht="48" thickBot="1" x14ac:dyDescent="0.3">
      <c r="G86" s="12">
        <v>627</v>
      </c>
      <c r="H86" s="5" t="s">
        <v>157</v>
      </c>
      <c r="I86" s="5" t="s">
        <v>158</v>
      </c>
      <c r="J86" s="5" t="s">
        <v>14</v>
      </c>
      <c r="K86" s="5" t="s">
        <v>112</v>
      </c>
      <c r="L86" s="5" t="s">
        <v>119</v>
      </c>
      <c r="M86" s="6">
        <v>6</v>
      </c>
      <c r="N86" s="9" t="s">
        <v>24</v>
      </c>
      <c r="O86" s="36" t="s">
        <v>1180</v>
      </c>
      <c r="P86" s="5"/>
      <c r="Q86" s="9" t="s">
        <v>18</v>
      </c>
      <c r="R86" s="8">
        <v>1782220012</v>
      </c>
    </row>
    <row r="87" spans="7:18" ht="32.25" thickBot="1" x14ac:dyDescent="0.3">
      <c r="G87" s="12">
        <v>628</v>
      </c>
      <c r="H87" s="5" t="s">
        <v>159</v>
      </c>
      <c r="I87" s="5" t="s">
        <v>160</v>
      </c>
      <c r="J87" s="5" t="s">
        <v>14</v>
      </c>
      <c r="K87" s="5" t="s">
        <v>112</v>
      </c>
      <c r="L87" s="5" t="s">
        <v>119</v>
      </c>
      <c r="M87" s="6">
        <v>6</v>
      </c>
      <c r="N87" s="9" t="s">
        <v>24</v>
      </c>
      <c r="O87" s="38" t="s">
        <v>1181</v>
      </c>
      <c r="P87" s="5"/>
      <c r="Q87" s="9" t="s">
        <v>18</v>
      </c>
      <c r="R87" s="8">
        <v>1782220012</v>
      </c>
    </row>
    <row r="88" spans="7:18" ht="48" thickBot="1" x14ac:dyDescent="0.3">
      <c r="G88" s="12">
        <v>629</v>
      </c>
      <c r="H88" s="5" t="s">
        <v>161</v>
      </c>
      <c r="I88" s="5" t="s">
        <v>162</v>
      </c>
      <c r="J88" s="5" t="s">
        <v>21</v>
      </c>
      <c r="K88" s="5" t="s">
        <v>22</v>
      </c>
      <c r="L88" s="5" t="s">
        <v>109</v>
      </c>
      <c r="M88" s="6">
        <v>6</v>
      </c>
      <c r="N88" s="9" t="s">
        <v>24</v>
      </c>
      <c r="O88" s="36" t="s">
        <v>1182</v>
      </c>
      <c r="P88" s="5"/>
      <c r="Q88" s="9" t="s">
        <v>18</v>
      </c>
      <c r="R88" s="8">
        <v>1782220012</v>
      </c>
    </row>
    <row r="89" spans="7:18" ht="32.25" thickBot="1" x14ac:dyDescent="0.3">
      <c r="G89" s="12">
        <v>630</v>
      </c>
      <c r="H89" s="5" t="s">
        <v>163</v>
      </c>
      <c r="I89" s="5" t="s">
        <v>164</v>
      </c>
      <c r="J89" s="5" t="s">
        <v>14</v>
      </c>
      <c r="K89" s="5" t="s">
        <v>112</v>
      </c>
      <c r="L89" s="5" t="s">
        <v>131</v>
      </c>
      <c r="M89" s="6">
        <v>6</v>
      </c>
      <c r="N89" s="9" t="s">
        <v>24</v>
      </c>
      <c r="O89" s="38" t="s">
        <v>1183</v>
      </c>
      <c r="P89" s="5"/>
      <c r="Q89" s="9" t="s">
        <v>18</v>
      </c>
      <c r="R89" s="8">
        <v>1782220012</v>
      </c>
    </row>
    <row r="90" spans="7:18" ht="48" thickBot="1" x14ac:dyDescent="0.3">
      <c r="G90" s="12">
        <v>631</v>
      </c>
      <c r="H90" s="5" t="s">
        <v>165</v>
      </c>
      <c r="I90" s="5" t="s">
        <v>166</v>
      </c>
      <c r="J90" s="5" t="s">
        <v>14</v>
      </c>
      <c r="K90" s="5" t="s">
        <v>112</v>
      </c>
      <c r="L90" s="5" t="s">
        <v>16</v>
      </c>
      <c r="M90" s="6">
        <v>6</v>
      </c>
      <c r="N90" s="9" t="s">
        <v>24</v>
      </c>
      <c r="O90" s="36" t="s">
        <v>1184</v>
      </c>
      <c r="P90" s="5"/>
      <c r="Q90" s="9" t="s">
        <v>18</v>
      </c>
      <c r="R90" s="8">
        <v>1782220012</v>
      </c>
    </row>
    <row r="91" spans="7:18" ht="32.25" thickBot="1" x14ac:dyDescent="0.3">
      <c r="G91" s="12">
        <v>632</v>
      </c>
      <c r="H91" s="5" t="s">
        <v>167</v>
      </c>
      <c r="I91" s="5" t="s">
        <v>168</v>
      </c>
      <c r="J91" s="5" t="s">
        <v>14</v>
      </c>
      <c r="K91" s="5" t="s">
        <v>112</v>
      </c>
      <c r="L91" s="5" t="s">
        <v>119</v>
      </c>
      <c r="M91" s="6">
        <v>6</v>
      </c>
      <c r="N91" s="9" t="s">
        <v>24</v>
      </c>
      <c r="O91" s="36" t="s">
        <v>1185</v>
      </c>
      <c r="P91" s="5"/>
      <c r="Q91" s="9" t="s">
        <v>18</v>
      </c>
      <c r="R91" s="8">
        <v>1782220012</v>
      </c>
    </row>
    <row r="92" spans="7:18" ht="32.25" thickBot="1" x14ac:dyDescent="0.3">
      <c r="G92" s="12">
        <v>633</v>
      </c>
      <c r="H92" s="5" t="s">
        <v>169</v>
      </c>
      <c r="I92" s="5" t="s">
        <v>170</v>
      </c>
      <c r="J92" s="5" t="s">
        <v>14</v>
      </c>
      <c r="K92" s="5" t="s">
        <v>112</v>
      </c>
      <c r="L92" s="5" t="s">
        <v>113</v>
      </c>
      <c r="M92" s="6">
        <v>6</v>
      </c>
      <c r="N92" s="9" t="s">
        <v>24</v>
      </c>
      <c r="O92" s="38" t="s">
        <v>1186</v>
      </c>
      <c r="P92" s="5"/>
      <c r="Q92" s="9" t="s">
        <v>18</v>
      </c>
      <c r="R92" s="8">
        <v>1782220012</v>
      </c>
    </row>
    <row r="93" spans="7:18" ht="32.25" thickBot="1" x14ac:dyDescent="0.3">
      <c r="G93" s="12">
        <v>634</v>
      </c>
      <c r="H93" s="5" t="s">
        <v>171</v>
      </c>
      <c r="I93" s="5" t="s">
        <v>172</v>
      </c>
      <c r="J93" s="5" t="s">
        <v>14</v>
      </c>
      <c r="K93" s="5" t="s">
        <v>112</v>
      </c>
      <c r="L93" s="5" t="s">
        <v>16</v>
      </c>
      <c r="M93" s="6">
        <v>6</v>
      </c>
      <c r="N93" s="9" t="s">
        <v>24</v>
      </c>
      <c r="O93" s="36" t="s">
        <v>1187</v>
      </c>
      <c r="P93" s="13"/>
      <c r="Q93" s="9" t="s">
        <v>18</v>
      </c>
      <c r="R93" s="8">
        <v>1782220012</v>
      </c>
    </row>
    <row r="94" spans="7:18" ht="27" customHeight="1" thickBot="1" x14ac:dyDescent="0.3">
      <c r="G94" s="12">
        <v>635</v>
      </c>
      <c r="H94" s="5" t="s">
        <v>173</v>
      </c>
      <c r="I94" s="5" t="s">
        <v>174</v>
      </c>
      <c r="J94" s="5" t="s">
        <v>14</v>
      </c>
      <c r="K94" s="5" t="s">
        <v>112</v>
      </c>
      <c r="L94" s="5" t="s">
        <v>109</v>
      </c>
      <c r="M94" s="6">
        <v>6</v>
      </c>
      <c r="N94" s="9" t="s">
        <v>24</v>
      </c>
      <c r="O94" s="36" t="s">
        <v>1188</v>
      </c>
      <c r="P94" s="5"/>
      <c r="Q94" s="9" t="s">
        <v>18</v>
      </c>
      <c r="R94" s="8">
        <v>1782220012</v>
      </c>
    </row>
    <row r="95" spans="7:18" ht="32.25" thickBot="1" x14ac:dyDescent="0.3">
      <c r="G95" s="12">
        <v>636</v>
      </c>
      <c r="H95" s="5" t="s">
        <v>175</v>
      </c>
      <c r="I95" s="5" t="s">
        <v>176</v>
      </c>
      <c r="J95" s="5" t="s">
        <v>21</v>
      </c>
      <c r="K95" s="5" t="s">
        <v>22</v>
      </c>
      <c r="L95" s="5" t="s">
        <v>16</v>
      </c>
      <c r="M95" s="6">
        <v>6</v>
      </c>
      <c r="N95" s="9" t="s">
        <v>24</v>
      </c>
      <c r="O95" s="36" t="s">
        <v>1189</v>
      </c>
      <c r="P95" s="5"/>
      <c r="Q95" s="9" t="s">
        <v>18</v>
      </c>
      <c r="R95" s="8">
        <v>1782220012</v>
      </c>
    </row>
    <row r="96" spans="7:18" ht="32.25" thickBot="1" x14ac:dyDescent="0.3">
      <c r="G96" s="12">
        <v>637</v>
      </c>
      <c r="H96" s="5" t="s">
        <v>177</v>
      </c>
      <c r="I96" s="5" t="s">
        <v>178</v>
      </c>
      <c r="J96" s="5" t="s">
        <v>14</v>
      </c>
      <c r="K96" s="5" t="s">
        <v>112</v>
      </c>
      <c r="L96" s="5" t="s">
        <v>124</v>
      </c>
      <c r="M96" s="6">
        <v>6</v>
      </c>
      <c r="N96" s="9" t="s">
        <v>24</v>
      </c>
      <c r="O96" s="36" t="s">
        <v>1190</v>
      </c>
      <c r="P96" s="5"/>
      <c r="Q96" s="9" t="s">
        <v>18</v>
      </c>
      <c r="R96" s="8">
        <v>1782220012</v>
      </c>
    </row>
    <row r="97" spans="7:18" ht="47.25" x14ac:dyDescent="0.25">
      <c r="G97" s="29" t="s">
        <v>0</v>
      </c>
      <c r="H97" s="29" t="s">
        <v>1</v>
      </c>
      <c r="I97" s="29" t="s">
        <v>2</v>
      </c>
      <c r="J97" s="29" t="s">
        <v>3</v>
      </c>
      <c r="K97" s="29" t="s">
        <v>4</v>
      </c>
      <c r="L97" s="29" t="s">
        <v>5</v>
      </c>
      <c r="M97" s="1" t="s">
        <v>6</v>
      </c>
      <c r="N97" s="27" t="s">
        <v>7</v>
      </c>
      <c r="O97" s="39" t="s">
        <v>8</v>
      </c>
      <c r="P97" s="1" t="s">
        <v>9</v>
      </c>
      <c r="Q97" s="1" t="s">
        <v>10</v>
      </c>
      <c r="R97" s="1" t="s">
        <v>11</v>
      </c>
    </row>
    <row r="98" spans="7:18" ht="16.5" thickBot="1" x14ac:dyDescent="0.3">
      <c r="G98" s="30"/>
      <c r="H98" s="30"/>
      <c r="I98" s="30"/>
      <c r="J98" s="30"/>
      <c r="K98" s="30"/>
      <c r="L98" s="30"/>
      <c r="M98" s="2"/>
      <c r="N98" s="28"/>
      <c r="O98" s="40"/>
      <c r="P98" s="2"/>
      <c r="Q98" s="2"/>
      <c r="R98" s="2"/>
    </row>
    <row r="99" spans="7:18" ht="16.5" thickBot="1" x14ac:dyDescent="0.3">
      <c r="G99" s="12">
        <v>1</v>
      </c>
      <c r="H99" s="3">
        <v>2</v>
      </c>
      <c r="I99" s="3">
        <v>3</v>
      </c>
      <c r="J99" s="3">
        <v>4</v>
      </c>
      <c r="K99" s="3">
        <v>5</v>
      </c>
      <c r="L99" s="3">
        <v>6</v>
      </c>
      <c r="M99" s="3">
        <v>7</v>
      </c>
      <c r="N99" s="25">
        <v>8</v>
      </c>
      <c r="O99" s="35">
        <v>9</v>
      </c>
      <c r="P99" s="3">
        <v>10</v>
      </c>
      <c r="Q99" s="3">
        <v>11</v>
      </c>
      <c r="R99" s="3">
        <v>12</v>
      </c>
    </row>
    <row r="100" spans="7:18" ht="48" thickBot="1" x14ac:dyDescent="0.3">
      <c r="G100" s="12">
        <v>638</v>
      </c>
      <c r="H100" s="5" t="s">
        <v>179</v>
      </c>
      <c r="I100" s="5" t="s">
        <v>180</v>
      </c>
      <c r="J100" s="5" t="s">
        <v>21</v>
      </c>
      <c r="K100" s="5" t="s">
        <v>22</v>
      </c>
      <c r="L100" s="5" t="s">
        <v>181</v>
      </c>
      <c r="M100" s="6">
        <v>6</v>
      </c>
      <c r="N100" s="9" t="s">
        <v>24</v>
      </c>
      <c r="O100" s="36" t="s">
        <v>1191</v>
      </c>
      <c r="P100" s="5"/>
      <c r="Q100" s="9" t="s">
        <v>18</v>
      </c>
      <c r="R100" s="8">
        <v>1782220012</v>
      </c>
    </row>
    <row r="101" spans="7:18" ht="32.25" thickBot="1" x14ac:dyDescent="0.3">
      <c r="G101" s="12">
        <v>639</v>
      </c>
      <c r="H101" s="5" t="s">
        <v>182</v>
      </c>
      <c r="I101" s="5" t="s">
        <v>183</v>
      </c>
      <c r="J101" s="5" t="s">
        <v>14</v>
      </c>
      <c r="K101" s="5" t="s">
        <v>15</v>
      </c>
      <c r="L101" s="5" t="s">
        <v>184</v>
      </c>
      <c r="M101" s="6">
        <v>6</v>
      </c>
      <c r="N101" s="9" t="s">
        <v>24</v>
      </c>
      <c r="O101" s="37" t="s">
        <v>1192</v>
      </c>
      <c r="P101" s="5"/>
      <c r="Q101" s="9" t="s">
        <v>18</v>
      </c>
      <c r="R101" s="8">
        <v>1782220012</v>
      </c>
    </row>
    <row r="102" spans="7:18" ht="32.25" thickBot="1" x14ac:dyDescent="0.3">
      <c r="G102" s="12">
        <v>640</v>
      </c>
      <c r="H102" s="5" t="s">
        <v>185</v>
      </c>
      <c r="I102" s="5" t="s">
        <v>186</v>
      </c>
      <c r="J102" s="5" t="s">
        <v>14</v>
      </c>
      <c r="K102" s="5" t="s">
        <v>15</v>
      </c>
      <c r="L102" s="5" t="s">
        <v>187</v>
      </c>
      <c r="M102" s="6">
        <v>6</v>
      </c>
      <c r="N102" s="9" t="s">
        <v>24</v>
      </c>
      <c r="O102" s="36" t="s">
        <v>1193</v>
      </c>
      <c r="P102" s="5"/>
      <c r="Q102" s="9" t="s">
        <v>18</v>
      </c>
      <c r="R102" s="8">
        <v>1782220012</v>
      </c>
    </row>
    <row r="103" spans="7:18" ht="32.25" thickBot="1" x14ac:dyDescent="0.3">
      <c r="G103" s="12">
        <v>641</v>
      </c>
      <c r="H103" s="5" t="s">
        <v>188</v>
      </c>
      <c r="I103" s="5" t="s">
        <v>189</v>
      </c>
      <c r="J103" s="5" t="s">
        <v>14</v>
      </c>
      <c r="K103" s="5" t="s">
        <v>15</v>
      </c>
      <c r="L103" s="5" t="s">
        <v>190</v>
      </c>
      <c r="M103" s="6">
        <v>6</v>
      </c>
      <c r="N103" s="9" t="s">
        <v>24</v>
      </c>
      <c r="O103" s="36" t="s">
        <v>1194</v>
      </c>
      <c r="P103" s="5"/>
      <c r="Q103" s="9" t="s">
        <v>18</v>
      </c>
      <c r="R103" s="8">
        <v>1782220012</v>
      </c>
    </row>
    <row r="104" spans="7:18" ht="27.75" thickBot="1" x14ac:dyDescent="0.3">
      <c r="G104" s="12">
        <v>642</v>
      </c>
      <c r="H104" s="5" t="s">
        <v>191</v>
      </c>
      <c r="I104" s="5" t="s">
        <v>192</v>
      </c>
      <c r="J104" s="5" t="s">
        <v>14</v>
      </c>
      <c r="K104" s="5" t="s">
        <v>15</v>
      </c>
      <c r="L104" s="5" t="s">
        <v>193</v>
      </c>
      <c r="M104" s="6">
        <v>6</v>
      </c>
      <c r="N104" s="9" t="s">
        <v>24</v>
      </c>
      <c r="O104" s="38" t="s">
        <v>1195</v>
      </c>
      <c r="P104" s="5"/>
      <c r="Q104" s="9" t="s">
        <v>18</v>
      </c>
      <c r="R104" s="8">
        <v>1782220012</v>
      </c>
    </row>
    <row r="105" spans="7:18" ht="32.25" thickBot="1" x14ac:dyDescent="0.3">
      <c r="G105" s="12">
        <v>643</v>
      </c>
      <c r="H105" s="5" t="s">
        <v>194</v>
      </c>
      <c r="I105" s="5" t="s">
        <v>195</v>
      </c>
      <c r="J105" s="5" t="s">
        <v>14</v>
      </c>
      <c r="K105" s="5" t="s">
        <v>15</v>
      </c>
      <c r="L105" s="5" t="s">
        <v>196</v>
      </c>
      <c r="M105" s="6">
        <v>6</v>
      </c>
      <c r="N105" s="9" t="s">
        <v>24</v>
      </c>
      <c r="O105" s="36" t="s">
        <v>1196</v>
      </c>
      <c r="P105" s="8">
        <v>1726613638</v>
      </c>
      <c r="Q105" s="9" t="s">
        <v>18</v>
      </c>
      <c r="R105" s="8">
        <v>1782220012</v>
      </c>
    </row>
    <row r="106" spans="7:18" ht="32.25" thickBot="1" x14ac:dyDescent="0.3">
      <c r="G106" s="12">
        <v>644</v>
      </c>
      <c r="H106" s="5" t="s">
        <v>197</v>
      </c>
      <c r="I106" s="5" t="s">
        <v>198</v>
      </c>
      <c r="J106" s="5" t="s">
        <v>199</v>
      </c>
      <c r="K106" s="5" t="s">
        <v>200</v>
      </c>
      <c r="L106" s="5" t="s">
        <v>187</v>
      </c>
      <c r="M106" s="6">
        <v>6</v>
      </c>
      <c r="N106" s="9" t="s">
        <v>24</v>
      </c>
      <c r="O106" s="36" t="s">
        <v>1197</v>
      </c>
      <c r="P106" s="5"/>
      <c r="Q106" s="9" t="s">
        <v>18</v>
      </c>
      <c r="R106" s="8">
        <v>1782220012</v>
      </c>
    </row>
    <row r="107" spans="7:18" ht="32.25" thickBot="1" x14ac:dyDescent="0.3">
      <c r="G107" s="12">
        <v>645</v>
      </c>
      <c r="H107" s="5" t="s">
        <v>201</v>
      </c>
      <c r="I107" s="5" t="s">
        <v>202</v>
      </c>
      <c r="J107" s="5" t="s">
        <v>21</v>
      </c>
      <c r="K107" s="5" t="s">
        <v>200</v>
      </c>
      <c r="L107" s="5" t="s">
        <v>187</v>
      </c>
      <c r="M107" s="6">
        <v>6</v>
      </c>
      <c r="N107" s="9" t="s">
        <v>24</v>
      </c>
      <c r="O107" s="41" t="s">
        <v>1198</v>
      </c>
      <c r="P107" s="5"/>
      <c r="Q107" s="9" t="s">
        <v>18</v>
      </c>
      <c r="R107" s="8">
        <v>1782220012</v>
      </c>
    </row>
    <row r="108" spans="7:18" ht="32.25" thickBot="1" x14ac:dyDescent="0.3">
      <c r="G108" s="12">
        <v>646</v>
      </c>
      <c r="H108" s="5" t="s">
        <v>203</v>
      </c>
      <c r="I108" s="5" t="s">
        <v>204</v>
      </c>
      <c r="J108" s="5" t="s">
        <v>14</v>
      </c>
      <c r="K108" s="5" t="s">
        <v>15</v>
      </c>
      <c r="L108" s="5" t="s">
        <v>187</v>
      </c>
      <c r="M108" s="6">
        <v>6</v>
      </c>
      <c r="N108" s="9" t="s">
        <v>24</v>
      </c>
      <c r="O108" s="36" t="s">
        <v>1199</v>
      </c>
      <c r="P108" s="5"/>
      <c r="Q108" s="9" t="s">
        <v>18</v>
      </c>
      <c r="R108" s="8">
        <v>1782220012</v>
      </c>
    </row>
    <row r="109" spans="7:18" ht="32.25" thickBot="1" x14ac:dyDescent="0.3">
      <c r="G109" s="12">
        <v>647</v>
      </c>
      <c r="H109" s="5" t="s">
        <v>205</v>
      </c>
      <c r="I109" s="5" t="s">
        <v>206</v>
      </c>
      <c r="J109" s="5" t="s">
        <v>14</v>
      </c>
      <c r="K109" s="5" t="s">
        <v>15</v>
      </c>
      <c r="L109" s="5" t="s">
        <v>187</v>
      </c>
      <c r="M109" s="6">
        <v>6</v>
      </c>
      <c r="N109" s="9" t="s">
        <v>24</v>
      </c>
      <c r="O109" s="36" t="s">
        <v>1200</v>
      </c>
      <c r="P109" s="5"/>
      <c r="Q109" s="9" t="s">
        <v>18</v>
      </c>
      <c r="R109" s="8">
        <v>1782220012</v>
      </c>
    </row>
    <row r="110" spans="7:18" ht="32.25" thickBot="1" x14ac:dyDescent="0.3">
      <c r="G110" s="12">
        <v>648</v>
      </c>
      <c r="H110" s="5" t="s">
        <v>207</v>
      </c>
      <c r="I110" s="5" t="s">
        <v>208</v>
      </c>
      <c r="J110" s="5" t="s">
        <v>209</v>
      </c>
      <c r="K110" s="5" t="s">
        <v>210</v>
      </c>
      <c r="L110" s="5" t="s">
        <v>190</v>
      </c>
      <c r="M110" s="6">
        <v>6</v>
      </c>
      <c r="N110" s="9" t="s">
        <v>24</v>
      </c>
      <c r="O110" s="36" t="s">
        <v>1201</v>
      </c>
      <c r="P110" s="6">
        <v>1726943560</v>
      </c>
      <c r="Q110" s="9" t="s">
        <v>18</v>
      </c>
      <c r="R110" s="8">
        <v>1782220012</v>
      </c>
    </row>
    <row r="111" spans="7:18" ht="32.25" thickBot="1" x14ac:dyDescent="0.3">
      <c r="G111" s="12">
        <v>649</v>
      </c>
      <c r="H111" s="5" t="s">
        <v>211</v>
      </c>
      <c r="I111" s="5" t="s">
        <v>212</v>
      </c>
      <c r="J111" s="5" t="s">
        <v>14</v>
      </c>
      <c r="K111" s="5" t="s">
        <v>15</v>
      </c>
      <c r="L111" s="5" t="s">
        <v>213</v>
      </c>
      <c r="M111" s="6">
        <v>6</v>
      </c>
      <c r="N111" s="9" t="s">
        <v>24</v>
      </c>
      <c r="O111" s="36" t="s">
        <v>1202</v>
      </c>
      <c r="P111" s="6">
        <v>136908603</v>
      </c>
      <c r="Q111" s="9" t="s">
        <v>18</v>
      </c>
      <c r="R111" s="8">
        <v>1782220012</v>
      </c>
    </row>
    <row r="112" spans="7:18" ht="48" thickBot="1" x14ac:dyDescent="0.3">
      <c r="G112" s="12">
        <v>650</v>
      </c>
      <c r="H112" s="5" t="s">
        <v>214</v>
      </c>
      <c r="I112" s="5" t="s">
        <v>215</v>
      </c>
      <c r="J112" s="5" t="s">
        <v>209</v>
      </c>
      <c r="K112" s="5" t="s">
        <v>200</v>
      </c>
      <c r="L112" s="5" t="s">
        <v>216</v>
      </c>
      <c r="M112" s="6">
        <v>6</v>
      </c>
      <c r="N112" s="9" t="s">
        <v>24</v>
      </c>
      <c r="O112" s="36" t="s">
        <v>1203</v>
      </c>
      <c r="P112" s="6">
        <v>1764220271</v>
      </c>
      <c r="Q112" s="9" t="s">
        <v>18</v>
      </c>
      <c r="R112" s="8">
        <v>1782220012</v>
      </c>
    </row>
    <row r="113" spans="7:18" ht="32.25" thickBot="1" x14ac:dyDescent="0.3">
      <c r="G113" s="12">
        <v>651</v>
      </c>
      <c r="H113" s="5" t="s">
        <v>217</v>
      </c>
      <c r="I113" s="5" t="s">
        <v>218</v>
      </c>
      <c r="J113" s="5" t="s">
        <v>14</v>
      </c>
      <c r="K113" s="5" t="s">
        <v>15</v>
      </c>
      <c r="L113" s="5" t="s">
        <v>219</v>
      </c>
      <c r="M113" s="6">
        <v>6</v>
      </c>
      <c r="N113" s="9" t="s">
        <v>24</v>
      </c>
      <c r="O113" s="36" t="s">
        <v>1204</v>
      </c>
      <c r="P113" s="6">
        <v>173451592</v>
      </c>
      <c r="Q113" s="9" t="s">
        <v>18</v>
      </c>
      <c r="R113" s="8">
        <v>1782220012</v>
      </c>
    </row>
    <row r="114" spans="7:18" ht="32.25" thickBot="1" x14ac:dyDescent="0.3">
      <c r="G114" s="12">
        <v>652</v>
      </c>
      <c r="H114" s="5" t="s">
        <v>220</v>
      </c>
      <c r="I114" s="5" t="s">
        <v>221</v>
      </c>
      <c r="J114" s="5" t="s">
        <v>14</v>
      </c>
      <c r="K114" s="5" t="s">
        <v>15</v>
      </c>
      <c r="L114" s="5" t="s">
        <v>219</v>
      </c>
      <c r="M114" s="6">
        <v>6</v>
      </c>
      <c r="N114" s="9" t="s">
        <v>24</v>
      </c>
      <c r="O114" s="36" t="s">
        <v>1205</v>
      </c>
      <c r="P114" s="6">
        <v>1745963843</v>
      </c>
      <c r="Q114" s="9" t="s">
        <v>18</v>
      </c>
      <c r="R114" s="8">
        <v>1782220012</v>
      </c>
    </row>
    <row r="115" spans="7:18" ht="32.25" thickBot="1" x14ac:dyDescent="0.3">
      <c r="G115" s="12">
        <v>653</v>
      </c>
      <c r="H115" s="5" t="s">
        <v>222</v>
      </c>
      <c r="I115" s="5" t="s">
        <v>223</v>
      </c>
      <c r="J115" s="5" t="s">
        <v>14</v>
      </c>
      <c r="K115" s="5" t="s">
        <v>15</v>
      </c>
      <c r="L115" s="5" t="s">
        <v>224</v>
      </c>
      <c r="M115" s="6">
        <v>6</v>
      </c>
      <c r="N115" s="9" t="s">
        <v>24</v>
      </c>
      <c r="O115" s="36" t="s">
        <v>1206</v>
      </c>
      <c r="P115" s="6">
        <v>1771851267</v>
      </c>
      <c r="Q115" s="9" t="s">
        <v>18</v>
      </c>
      <c r="R115" s="8">
        <v>1782220012</v>
      </c>
    </row>
    <row r="116" spans="7:18" ht="32.25" thickBot="1" x14ac:dyDescent="0.3">
      <c r="G116" s="12">
        <v>654</v>
      </c>
      <c r="H116" s="5" t="s">
        <v>225</v>
      </c>
      <c r="I116" s="5" t="s">
        <v>226</v>
      </c>
      <c r="J116" s="5" t="s">
        <v>14</v>
      </c>
      <c r="K116" s="5" t="s">
        <v>15</v>
      </c>
      <c r="L116" s="5" t="s">
        <v>216</v>
      </c>
      <c r="M116" s="6">
        <v>6</v>
      </c>
      <c r="N116" s="9" t="s">
        <v>24</v>
      </c>
      <c r="O116" s="36" t="s">
        <v>1207</v>
      </c>
      <c r="P116" s="8">
        <v>1779363006</v>
      </c>
      <c r="Q116" s="9" t="s">
        <v>18</v>
      </c>
      <c r="R116" s="8">
        <v>1782220012</v>
      </c>
    </row>
    <row r="117" spans="7:18" ht="32.25" thickBot="1" x14ac:dyDescent="0.3">
      <c r="G117" s="12">
        <v>655</v>
      </c>
      <c r="H117" s="9" t="s">
        <v>227</v>
      </c>
      <c r="I117" s="5" t="s">
        <v>228</v>
      </c>
      <c r="J117" s="5" t="s">
        <v>209</v>
      </c>
      <c r="K117" s="5" t="s">
        <v>200</v>
      </c>
      <c r="L117" s="5" t="s">
        <v>216</v>
      </c>
      <c r="M117" s="6">
        <v>6</v>
      </c>
      <c r="N117" s="9" t="s">
        <v>24</v>
      </c>
      <c r="O117" s="36" t="s">
        <v>1208</v>
      </c>
      <c r="P117" s="6">
        <v>1735472774</v>
      </c>
      <c r="Q117" s="9" t="s">
        <v>18</v>
      </c>
      <c r="R117" s="8">
        <v>1782220012</v>
      </c>
    </row>
    <row r="118" spans="7:18" ht="32.25" thickBot="1" x14ac:dyDescent="0.3">
      <c r="G118" s="12">
        <v>656</v>
      </c>
      <c r="H118" s="5" t="s">
        <v>229</v>
      </c>
      <c r="I118" s="5" t="s">
        <v>230</v>
      </c>
      <c r="J118" s="5" t="s">
        <v>14</v>
      </c>
      <c r="K118" s="5" t="s">
        <v>15</v>
      </c>
      <c r="L118" s="5" t="s">
        <v>213</v>
      </c>
      <c r="M118" s="6">
        <v>6</v>
      </c>
      <c r="N118" s="9" t="s">
        <v>24</v>
      </c>
      <c r="O118" s="36" t="s">
        <v>1209</v>
      </c>
      <c r="P118" s="6">
        <v>1742107176</v>
      </c>
      <c r="Q118" s="9" t="s">
        <v>18</v>
      </c>
      <c r="R118" s="8">
        <v>1782220012</v>
      </c>
    </row>
    <row r="119" spans="7:18" ht="32.25" thickBot="1" x14ac:dyDescent="0.3">
      <c r="G119" s="12">
        <v>657</v>
      </c>
      <c r="H119" s="5" t="s">
        <v>231</v>
      </c>
      <c r="I119" s="5" t="s">
        <v>232</v>
      </c>
      <c r="J119" s="5" t="s">
        <v>14</v>
      </c>
      <c r="K119" s="5" t="s">
        <v>15</v>
      </c>
      <c r="L119" s="5" t="s">
        <v>213</v>
      </c>
      <c r="M119" s="6">
        <v>6</v>
      </c>
      <c r="N119" s="9" t="s">
        <v>24</v>
      </c>
      <c r="O119" s="36" t="s">
        <v>1210</v>
      </c>
      <c r="P119" s="6">
        <v>1317004590</v>
      </c>
      <c r="Q119" s="9" t="s">
        <v>18</v>
      </c>
      <c r="R119" s="8">
        <v>1782220012</v>
      </c>
    </row>
    <row r="120" spans="7:18" ht="32.25" thickBot="1" x14ac:dyDescent="0.3">
      <c r="G120" s="12">
        <v>658</v>
      </c>
      <c r="H120" s="5" t="s">
        <v>233</v>
      </c>
      <c r="I120" s="5" t="s">
        <v>234</v>
      </c>
      <c r="J120" s="5" t="s">
        <v>14</v>
      </c>
      <c r="K120" s="5" t="s">
        <v>15</v>
      </c>
      <c r="L120" s="5" t="s">
        <v>213</v>
      </c>
      <c r="M120" s="6">
        <v>6</v>
      </c>
      <c r="N120" s="9" t="s">
        <v>24</v>
      </c>
      <c r="O120" s="36" t="s">
        <v>1211</v>
      </c>
      <c r="P120" s="6">
        <v>1771544349</v>
      </c>
      <c r="Q120" s="9" t="s">
        <v>18</v>
      </c>
      <c r="R120" s="8">
        <v>1782220012</v>
      </c>
    </row>
    <row r="121" spans="7:18" ht="32.25" thickBot="1" x14ac:dyDescent="0.3">
      <c r="G121" s="12">
        <v>659</v>
      </c>
      <c r="H121" s="5" t="s">
        <v>235</v>
      </c>
      <c r="I121" s="5" t="s">
        <v>236</v>
      </c>
      <c r="J121" s="5" t="s">
        <v>14</v>
      </c>
      <c r="K121" s="5" t="s">
        <v>15</v>
      </c>
      <c r="L121" s="5" t="s">
        <v>213</v>
      </c>
      <c r="M121" s="6">
        <v>6</v>
      </c>
      <c r="N121" s="9" t="s">
        <v>24</v>
      </c>
      <c r="O121" s="36" t="s">
        <v>1212</v>
      </c>
      <c r="P121" s="6">
        <v>1776285005</v>
      </c>
      <c r="Q121" s="9" t="s">
        <v>18</v>
      </c>
      <c r="R121" s="8">
        <v>1782220012</v>
      </c>
    </row>
    <row r="122" spans="7:18" ht="32.25" thickBot="1" x14ac:dyDescent="0.3">
      <c r="G122" s="12">
        <v>660</v>
      </c>
      <c r="H122" s="5" t="s">
        <v>237</v>
      </c>
      <c r="I122" s="5" t="s">
        <v>238</v>
      </c>
      <c r="J122" s="5" t="s">
        <v>209</v>
      </c>
      <c r="K122" s="5" t="s">
        <v>200</v>
      </c>
      <c r="L122" s="5" t="s">
        <v>216</v>
      </c>
      <c r="M122" s="6">
        <v>6</v>
      </c>
      <c r="N122" s="9" t="s">
        <v>24</v>
      </c>
      <c r="O122" s="36" t="s">
        <v>1213</v>
      </c>
      <c r="P122" s="6">
        <v>1775544966</v>
      </c>
      <c r="Q122" s="9" t="s">
        <v>18</v>
      </c>
      <c r="R122" s="8">
        <v>1782220012</v>
      </c>
    </row>
    <row r="123" spans="7:18" ht="32.25" thickBot="1" x14ac:dyDescent="0.3">
      <c r="G123" s="12">
        <v>661</v>
      </c>
      <c r="H123" s="5" t="s">
        <v>239</v>
      </c>
      <c r="I123" s="5" t="s">
        <v>240</v>
      </c>
      <c r="J123" s="5" t="s">
        <v>14</v>
      </c>
      <c r="K123" s="5" t="s">
        <v>15</v>
      </c>
      <c r="L123" s="5" t="s">
        <v>224</v>
      </c>
      <c r="M123" s="6">
        <v>6</v>
      </c>
      <c r="N123" s="9" t="s">
        <v>24</v>
      </c>
      <c r="O123" s="37" t="s">
        <v>1214</v>
      </c>
      <c r="P123" s="6">
        <v>175096777</v>
      </c>
      <c r="Q123" s="9" t="s">
        <v>18</v>
      </c>
      <c r="R123" s="8">
        <v>1782220012</v>
      </c>
    </row>
    <row r="124" spans="7:18" ht="32.25" thickBot="1" x14ac:dyDescent="0.3">
      <c r="G124" s="12">
        <v>662</v>
      </c>
      <c r="H124" s="5" t="s">
        <v>241</v>
      </c>
      <c r="I124" s="5" t="s">
        <v>242</v>
      </c>
      <c r="J124" s="5" t="s">
        <v>14</v>
      </c>
      <c r="K124" s="5" t="s">
        <v>15</v>
      </c>
      <c r="L124" s="5" t="s">
        <v>213</v>
      </c>
      <c r="M124" s="6">
        <v>6</v>
      </c>
      <c r="N124" s="9" t="s">
        <v>24</v>
      </c>
      <c r="O124" s="36" t="s">
        <v>1215</v>
      </c>
      <c r="P124" s="5"/>
      <c r="Q124" s="9" t="s">
        <v>18</v>
      </c>
      <c r="R124" s="8">
        <v>1782220012</v>
      </c>
    </row>
    <row r="125" spans="7:18" ht="32.25" thickBot="1" x14ac:dyDescent="0.3">
      <c r="G125" s="12">
        <v>663</v>
      </c>
      <c r="H125" s="5" t="s">
        <v>243</v>
      </c>
      <c r="I125" s="5" t="s">
        <v>244</v>
      </c>
      <c r="J125" s="5" t="s">
        <v>14</v>
      </c>
      <c r="K125" s="5" t="s">
        <v>15</v>
      </c>
      <c r="L125" s="5" t="s">
        <v>216</v>
      </c>
      <c r="M125" s="6">
        <v>6</v>
      </c>
      <c r="N125" s="9" t="s">
        <v>24</v>
      </c>
      <c r="O125" s="36" t="s">
        <v>1216</v>
      </c>
      <c r="P125" s="6">
        <v>1710354905</v>
      </c>
      <c r="Q125" s="9" t="s">
        <v>18</v>
      </c>
      <c r="R125" s="8">
        <v>1782220012</v>
      </c>
    </row>
    <row r="126" spans="7:18" ht="32.25" thickBot="1" x14ac:dyDescent="0.3">
      <c r="G126" s="12">
        <v>664</v>
      </c>
      <c r="H126" s="5" t="s">
        <v>245</v>
      </c>
      <c r="I126" s="5" t="s">
        <v>246</v>
      </c>
      <c r="J126" s="5" t="s">
        <v>14</v>
      </c>
      <c r="K126" s="5" t="s">
        <v>15</v>
      </c>
      <c r="L126" s="5" t="s">
        <v>216</v>
      </c>
      <c r="M126" s="6">
        <v>6</v>
      </c>
      <c r="N126" s="9" t="s">
        <v>24</v>
      </c>
      <c r="O126" s="36" t="s">
        <v>1217</v>
      </c>
      <c r="P126" s="6">
        <v>1775544966</v>
      </c>
      <c r="Q126" s="9" t="s">
        <v>18</v>
      </c>
      <c r="R126" s="8">
        <v>1782220012</v>
      </c>
    </row>
    <row r="127" spans="7:18" ht="32.25" thickBot="1" x14ac:dyDescent="0.3">
      <c r="G127" s="12">
        <v>665</v>
      </c>
      <c r="H127" s="5" t="s">
        <v>247</v>
      </c>
      <c r="I127" s="5" t="s">
        <v>248</v>
      </c>
      <c r="J127" s="5" t="s">
        <v>21</v>
      </c>
      <c r="K127" s="5" t="s">
        <v>200</v>
      </c>
      <c r="L127" s="5" t="s">
        <v>213</v>
      </c>
      <c r="M127" s="6">
        <v>6</v>
      </c>
      <c r="N127" s="9" t="s">
        <v>24</v>
      </c>
      <c r="O127" s="36" t="s">
        <v>1218</v>
      </c>
      <c r="P127" s="5"/>
      <c r="Q127" s="9" t="s">
        <v>18</v>
      </c>
      <c r="R127" s="8">
        <v>1782220012</v>
      </c>
    </row>
    <row r="128" spans="7:18" ht="32.25" thickBot="1" x14ac:dyDescent="0.3">
      <c r="G128" s="12">
        <v>666</v>
      </c>
      <c r="H128" s="5" t="s">
        <v>249</v>
      </c>
      <c r="I128" s="5" t="s">
        <v>250</v>
      </c>
      <c r="J128" s="5" t="s">
        <v>14</v>
      </c>
      <c r="K128" s="5" t="s">
        <v>15</v>
      </c>
      <c r="L128" s="5" t="s">
        <v>216</v>
      </c>
      <c r="M128" s="6">
        <v>6</v>
      </c>
      <c r="N128" s="9" t="s">
        <v>24</v>
      </c>
      <c r="O128" s="36" t="s">
        <v>1219</v>
      </c>
      <c r="P128" s="3">
        <v>1775544966</v>
      </c>
      <c r="Q128" s="9" t="s">
        <v>18</v>
      </c>
      <c r="R128" s="8">
        <v>1782220012</v>
      </c>
    </row>
    <row r="129" spans="7:18" ht="27" customHeight="1" thickBot="1" x14ac:dyDescent="0.3">
      <c r="G129" s="12">
        <v>667</v>
      </c>
      <c r="H129" s="5" t="s">
        <v>251</v>
      </c>
      <c r="I129" s="5" t="s">
        <v>242</v>
      </c>
      <c r="J129" s="5" t="s">
        <v>14</v>
      </c>
      <c r="K129" s="5" t="s">
        <v>15</v>
      </c>
      <c r="L129" s="5" t="s">
        <v>213</v>
      </c>
      <c r="M129" s="6">
        <v>6</v>
      </c>
      <c r="N129" s="9" t="s">
        <v>24</v>
      </c>
      <c r="O129" s="36" t="s">
        <v>1220</v>
      </c>
      <c r="P129" s="6">
        <v>1742354032</v>
      </c>
      <c r="Q129" s="9" t="s">
        <v>18</v>
      </c>
      <c r="R129" s="8">
        <v>1782220012</v>
      </c>
    </row>
    <row r="130" spans="7:18" ht="48" thickBot="1" x14ac:dyDescent="0.3">
      <c r="G130" s="12">
        <v>668</v>
      </c>
      <c r="H130" s="5" t="s">
        <v>252</v>
      </c>
      <c r="I130" s="5" t="s">
        <v>253</v>
      </c>
      <c r="J130" s="5" t="s">
        <v>14</v>
      </c>
      <c r="K130" s="5" t="s">
        <v>15</v>
      </c>
      <c r="L130" s="5" t="s">
        <v>213</v>
      </c>
      <c r="M130" s="6">
        <v>6</v>
      </c>
      <c r="N130" s="9" t="s">
        <v>24</v>
      </c>
      <c r="O130" s="36" t="s">
        <v>1221</v>
      </c>
      <c r="P130" s="6">
        <v>1729513273</v>
      </c>
      <c r="Q130" s="9" t="s">
        <v>18</v>
      </c>
      <c r="R130" s="8">
        <v>1782220012</v>
      </c>
    </row>
    <row r="131" spans="7:18" ht="32.25" thickBot="1" x14ac:dyDescent="0.3">
      <c r="G131" s="12">
        <v>669</v>
      </c>
      <c r="H131" s="5" t="s">
        <v>254</v>
      </c>
      <c r="I131" s="5" t="s">
        <v>255</v>
      </c>
      <c r="J131" s="5" t="s">
        <v>209</v>
      </c>
      <c r="K131" s="5" t="s">
        <v>256</v>
      </c>
      <c r="L131" s="5" t="s">
        <v>216</v>
      </c>
      <c r="M131" s="6">
        <v>6</v>
      </c>
      <c r="N131" s="9" t="s">
        <v>24</v>
      </c>
      <c r="O131" s="36" t="s">
        <v>1222</v>
      </c>
      <c r="P131" s="6">
        <v>1723236077</v>
      </c>
      <c r="Q131" s="9" t="s">
        <v>18</v>
      </c>
      <c r="R131" s="8">
        <v>1782220012</v>
      </c>
    </row>
    <row r="132" spans="7:18" ht="47.25" x14ac:dyDescent="0.25">
      <c r="G132" s="29" t="s">
        <v>0</v>
      </c>
      <c r="H132" s="29" t="s">
        <v>1</v>
      </c>
      <c r="I132" s="29" t="s">
        <v>2</v>
      </c>
      <c r="J132" s="29" t="s">
        <v>3</v>
      </c>
      <c r="K132" s="29" t="s">
        <v>4</v>
      </c>
      <c r="L132" s="29" t="s">
        <v>5</v>
      </c>
      <c r="M132" s="1" t="s">
        <v>6</v>
      </c>
      <c r="N132" s="27" t="s">
        <v>7</v>
      </c>
      <c r="O132" s="39" t="s">
        <v>8</v>
      </c>
      <c r="P132" s="1" t="s">
        <v>9</v>
      </c>
      <c r="Q132" s="1" t="s">
        <v>10</v>
      </c>
      <c r="R132" s="1" t="s">
        <v>11</v>
      </c>
    </row>
    <row r="133" spans="7:18" ht="16.5" thickBot="1" x14ac:dyDescent="0.3">
      <c r="G133" s="30"/>
      <c r="H133" s="30"/>
      <c r="I133" s="30"/>
      <c r="J133" s="30"/>
      <c r="K133" s="30"/>
      <c r="L133" s="30"/>
      <c r="M133" s="2"/>
      <c r="N133" s="28"/>
      <c r="O133" s="40"/>
      <c r="P133" s="2"/>
      <c r="Q133" s="2"/>
      <c r="R133" s="2"/>
    </row>
    <row r="134" spans="7:18" ht="16.5" thickBot="1" x14ac:dyDescent="0.3">
      <c r="G134" s="12">
        <v>1</v>
      </c>
      <c r="H134" s="3">
        <v>2</v>
      </c>
      <c r="I134" s="3">
        <v>3</v>
      </c>
      <c r="J134" s="3">
        <v>4</v>
      </c>
      <c r="K134" s="3">
        <v>5</v>
      </c>
      <c r="L134" s="3">
        <v>6</v>
      </c>
      <c r="M134" s="3">
        <v>7</v>
      </c>
      <c r="N134" s="25">
        <v>8</v>
      </c>
      <c r="O134" s="35">
        <v>9</v>
      </c>
      <c r="P134" s="3">
        <v>10</v>
      </c>
      <c r="Q134" s="3">
        <v>11</v>
      </c>
      <c r="R134" s="3">
        <v>12</v>
      </c>
    </row>
    <row r="135" spans="7:18" ht="32.25" thickBot="1" x14ac:dyDescent="0.3">
      <c r="G135" s="12">
        <v>670</v>
      </c>
      <c r="H135" s="5" t="s">
        <v>257</v>
      </c>
      <c r="I135" s="5" t="s">
        <v>258</v>
      </c>
      <c r="J135" s="5" t="s">
        <v>259</v>
      </c>
      <c r="K135" s="5" t="s">
        <v>112</v>
      </c>
      <c r="L135" s="5" t="s">
        <v>216</v>
      </c>
      <c r="M135" s="6">
        <v>6</v>
      </c>
      <c r="N135" s="9" t="s">
        <v>260</v>
      </c>
      <c r="O135" s="36" t="s">
        <v>1223</v>
      </c>
      <c r="P135" s="5"/>
      <c r="Q135" s="9" t="s">
        <v>18</v>
      </c>
      <c r="R135" s="8">
        <v>1782220012</v>
      </c>
    </row>
    <row r="136" spans="7:18" ht="32.25" thickBot="1" x14ac:dyDescent="0.3">
      <c r="G136" s="12">
        <v>671</v>
      </c>
      <c r="H136" s="5" t="s">
        <v>261</v>
      </c>
      <c r="I136" s="5" t="s">
        <v>262</v>
      </c>
      <c r="J136" s="5" t="s">
        <v>259</v>
      </c>
      <c r="K136" s="5" t="s">
        <v>112</v>
      </c>
      <c r="L136" s="5" t="s">
        <v>216</v>
      </c>
      <c r="M136" s="6">
        <v>6</v>
      </c>
      <c r="N136" s="9" t="s">
        <v>17</v>
      </c>
      <c r="O136" s="37" t="s">
        <v>1224</v>
      </c>
      <c r="P136" s="6">
        <v>1775544966</v>
      </c>
      <c r="Q136" s="9" t="s">
        <v>18</v>
      </c>
      <c r="R136" s="8">
        <v>1782220012</v>
      </c>
    </row>
    <row r="137" spans="7:18" ht="32.25" thickBot="1" x14ac:dyDescent="0.3">
      <c r="G137" s="12">
        <v>672</v>
      </c>
      <c r="H137" s="10" t="s">
        <v>263</v>
      </c>
      <c r="I137" s="5" t="s">
        <v>264</v>
      </c>
      <c r="J137" s="5" t="s">
        <v>209</v>
      </c>
      <c r="K137" s="5" t="s">
        <v>200</v>
      </c>
      <c r="L137" s="5" t="s">
        <v>216</v>
      </c>
      <c r="M137" s="6">
        <v>6</v>
      </c>
      <c r="N137" s="9" t="s">
        <v>17</v>
      </c>
      <c r="O137" s="36" t="s">
        <v>1225</v>
      </c>
      <c r="P137" s="6">
        <v>1775544966</v>
      </c>
      <c r="Q137" s="9" t="s">
        <v>18</v>
      </c>
      <c r="R137" s="8">
        <v>1782220012</v>
      </c>
    </row>
    <row r="138" spans="7:18" ht="32.25" thickBot="1" x14ac:dyDescent="0.3">
      <c r="G138" s="12">
        <v>673</v>
      </c>
      <c r="H138" s="5" t="s">
        <v>265</v>
      </c>
      <c r="I138" s="5" t="s">
        <v>266</v>
      </c>
      <c r="J138" s="5" t="s">
        <v>259</v>
      </c>
      <c r="K138" s="5" t="s">
        <v>112</v>
      </c>
      <c r="L138" s="5" t="s">
        <v>216</v>
      </c>
      <c r="M138" s="6">
        <v>6</v>
      </c>
      <c r="N138" s="9" t="s">
        <v>17</v>
      </c>
      <c r="O138" s="36" t="s">
        <v>1226</v>
      </c>
      <c r="P138" s="6">
        <v>1727929627</v>
      </c>
      <c r="Q138" s="9" t="s">
        <v>18</v>
      </c>
      <c r="R138" s="8">
        <v>1782220012</v>
      </c>
    </row>
    <row r="139" spans="7:18" ht="32.25" thickBot="1" x14ac:dyDescent="0.3">
      <c r="G139" s="12">
        <v>674</v>
      </c>
      <c r="H139" s="5" t="s">
        <v>267</v>
      </c>
      <c r="I139" s="5" t="s">
        <v>268</v>
      </c>
      <c r="J139" s="5" t="s">
        <v>259</v>
      </c>
      <c r="K139" s="5" t="s">
        <v>112</v>
      </c>
      <c r="L139" s="5" t="s">
        <v>269</v>
      </c>
      <c r="M139" s="6">
        <v>6</v>
      </c>
      <c r="N139" s="9" t="s">
        <v>17</v>
      </c>
      <c r="O139" s="36" t="s">
        <v>1227</v>
      </c>
      <c r="P139" s="6">
        <v>1746065299</v>
      </c>
      <c r="Q139" s="9" t="s">
        <v>18</v>
      </c>
      <c r="R139" s="8">
        <v>1782220012</v>
      </c>
    </row>
    <row r="140" spans="7:18" ht="48" thickBot="1" x14ac:dyDescent="0.3">
      <c r="G140" s="12">
        <v>675</v>
      </c>
      <c r="H140" s="5" t="s">
        <v>270</v>
      </c>
      <c r="I140" s="5" t="s">
        <v>271</v>
      </c>
      <c r="J140" s="5" t="s">
        <v>209</v>
      </c>
      <c r="K140" s="5" t="s">
        <v>200</v>
      </c>
      <c r="L140" s="5" t="s">
        <v>272</v>
      </c>
      <c r="M140" s="6">
        <v>6</v>
      </c>
      <c r="N140" s="9" t="s">
        <v>17</v>
      </c>
      <c r="O140" s="36" t="s">
        <v>1228</v>
      </c>
      <c r="P140" s="5"/>
      <c r="Q140" s="9" t="s">
        <v>18</v>
      </c>
      <c r="R140" s="8">
        <v>1782220012</v>
      </c>
    </row>
    <row r="141" spans="7:18" ht="32.25" thickBot="1" x14ac:dyDescent="0.3">
      <c r="G141" s="12">
        <v>676</v>
      </c>
      <c r="H141" s="5" t="s">
        <v>273</v>
      </c>
      <c r="I141" s="5" t="s">
        <v>274</v>
      </c>
      <c r="J141" s="5" t="s">
        <v>259</v>
      </c>
      <c r="K141" s="5" t="s">
        <v>112</v>
      </c>
      <c r="L141" s="5" t="s">
        <v>190</v>
      </c>
      <c r="M141" s="6">
        <v>6</v>
      </c>
      <c r="N141" s="9" t="s">
        <v>17</v>
      </c>
      <c r="O141" s="36" t="s">
        <v>1229</v>
      </c>
      <c r="P141" s="5"/>
      <c r="Q141" s="9" t="s">
        <v>18</v>
      </c>
      <c r="R141" s="8">
        <v>1782220012</v>
      </c>
    </row>
    <row r="142" spans="7:18" ht="32.25" thickBot="1" x14ac:dyDescent="0.3">
      <c r="G142" s="12">
        <v>677</v>
      </c>
      <c r="H142" s="5" t="s">
        <v>275</v>
      </c>
      <c r="I142" s="5" t="s">
        <v>276</v>
      </c>
      <c r="J142" s="5" t="s">
        <v>259</v>
      </c>
      <c r="K142" s="5" t="s">
        <v>112</v>
      </c>
      <c r="L142" s="5" t="s">
        <v>224</v>
      </c>
      <c r="M142" s="6">
        <v>6</v>
      </c>
      <c r="N142" s="9" t="s">
        <v>17</v>
      </c>
      <c r="O142" s="36" t="s">
        <v>1230</v>
      </c>
      <c r="P142" s="5"/>
      <c r="Q142" s="9" t="s">
        <v>18</v>
      </c>
      <c r="R142" s="8">
        <v>1782220012</v>
      </c>
    </row>
    <row r="143" spans="7:18" ht="32.25" thickBot="1" x14ac:dyDescent="0.3">
      <c r="G143" s="12">
        <v>678</v>
      </c>
      <c r="H143" s="5" t="s">
        <v>277</v>
      </c>
      <c r="I143" s="5" t="s">
        <v>278</v>
      </c>
      <c r="J143" s="5" t="s">
        <v>279</v>
      </c>
      <c r="K143" s="5" t="s">
        <v>112</v>
      </c>
      <c r="L143" s="5" t="s">
        <v>280</v>
      </c>
      <c r="M143" s="6">
        <v>6</v>
      </c>
      <c r="N143" s="9" t="s">
        <v>17</v>
      </c>
      <c r="O143" s="36" t="s">
        <v>1231</v>
      </c>
      <c r="P143" s="5"/>
      <c r="Q143" s="9" t="s">
        <v>18</v>
      </c>
      <c r="R143" s="8">
        <v>1782220012</v>
      </c>
    </row>
    <row r="144" spans="7:18" ht="32.25" thickBot="1" x14ac:dyDescent="0.3">
      <c r="G144" s="12">
        <v>679</v>
      </c>
      <c r="H144" s="5" t="s">
        <v>281</v>
      </c>
      <c r="I144" s="5" t="s">
        <v>282</v>
      </c>
      <c r="J144" s="5" t="s">
        <v>279</v>
      </c>
      <c r="K144" s="5" t="s">
        <v>112</v>
      </c>
      <c r="L144" s="5" t="s">
        <v>116</v>
      </c>
      <c r="M144" s="6">
        <v>6</v>
      </c>
      <c r="N144" s="9" t="s">
        <v>17</v>
      </c>
      <c r="O144" s="36" t="s">
        <v>1232</v>
      </c>
      <c r="P144" s="5"/>
      <c r="Q144" s="9" t="s">
        <v>18</v>
      </c>
      <c r="R144" s="8">
        <v>1782220012</v>
      </c>
    </row>
    <row r="145" spans="7:18" ht="32.25" thickBot="1" x14ac:dyDescent="0.3">
      <c r="G145" s="12">
        <v>680</v>
      </c>
      <c r="H145" s="5" t="s">
        <v>283</v>
      </c>
      <c r="I145" s="5" t="s">
        <v>284</v>
      </c>
      <c r="J145" s="5" t="s">
        <v>279</v>
      </c>
      <c r="K145" s="5" t="s">
        <v>112</v>
      </c>
      <c r="L145" s="5" t="s">
        <v>109</v>
      </c>
      <c r="M145" s="6">
        <v>6</v>
      </c>
      <c r="N145" s="9" t="s">
        <v>17</v>
      </c>
      <c r="O145" s="36" t="s">
        <v>1233</v>
      </c>
      <c r="P145" s="5"/>
      <c r="Q145" s="9" t="s">
        <v>18</v>
      </c>
      <c r="R145" s="8">
        <v>1782220012</v>
      </c>
    </row>
    <row r="146" spans="7:18" ht="32.25" thickBot="1" x14ac:dyDescent="0.3">
      <c r="G146" s="12">
        <v>681</v>
      </c>
      <c r="H146" s="5" t="s">
        <v>285</v>
      </c>
      <c r="I146" s="5" t="s">
        <v>286</v>
      </c>
      <c r="J146" s="5" t="s">
        <v>209</v>
      </c>
      <c r="K146" s="5" t="s">
        <v>200</v>
      </c>
      <c r="L146" s="5" t="s">
        <v>187</v>
      </c>
      <c r="M146" s="6">
        <v>6</v>
      </c>
      <c r="N146" s="9" t="s">
        <v>17</v>
      </c>
      <c r="O146" s="36" t="s">
        <v>1234</v>
      </c>
      <c r="P146" s="5"/>
      <c r="Q146" s="9" t="s">
        <v>18</v>
      </c>
      <c r="R146" s="8">
        <v>1782220012</v>
      </c>
    </row>
    <row r="147" spans="7:18" ht="32.25" thickBot="1" x14ac:dyDescent="0.3">
      <c r="G147" s="12">
        <v>682</v>
      </c>
      <c r="H147" s="5" t="s">
        <v>287</v>
      </c>
      <c r="I147" s="5" t="s">
        <v>288</v>
      </c>
      <c r="J147" s="5" t="s">
        <v>279</v>
      </c>
      <c r="K147" s="5" t="s">
        <v>112</v>
      </c>
      <c r="L147" s="5" t="s">
        <v>109</v>
      </c>
      <c r="M147" s="6">
        <v>6</v>
      </c>
      <c r="N147" s="9" t="s">
        <v>17</v>
      </c>
      <c r="O147" s="37" t="s">
        <v>1235</v>
      </c>
      <c r="P147" s="5"/>
      <c r="Q147" s="9" t="s">
        <v>18</v>
      </c>
      <c r="R147" s="8">
        <v>1782220012</v>
      </c>
    </row>
    <row r="148" spans="7:18" ht="32.25" thickBot="1" x14ac:dyDescent="0.3">
      <c r="G148" s="12">
        <v>683</v>
      </c>
      <c r="H148" s="5" t="s">
        <v>289</v>
      </c>
      <c r="I148" s="5" t="s">
        <v>290</v>
      </c>
      <c r="J148" s="5" t="s">
        <v>209</v>
      </c>
      <c r="K148" s="5" t="s">
        <v>200</v>
      </c>
      <c r="L148" s="5" t="s">
        <v>187</v>
      </c>
      <c r="M148" s="6">
        <v>6</v>
      </c>
      <c r="N148" s="9" t="s">
        <v>17</v>
      </c>
      <c r="O148" s="36" t="s">
        <v>1236</v>
      </c>
      <c r="P148" s="5"/>
      <c r="Q148" s="9" t="s">
        <v>18</v>
      </c>
      <c r="R148" s="8">
        <v>1782220012</v>
      </c>
    </row>
    <row r="149" spans="7:18" ht="32.25" thickBot="1" x14ac:dyDescent="0.3">
      <c r="G149" s="12">
        <v>684</v>
      </c>
      <c r="H149" s="5" t="s">
        <v>291</v>
      </c>
      <c r="I149" s="5" t="s">
        <v>292</v>
      </c>
      <c r="J149" s="5" t="s">
        <v>209</v>
      </c>
      <c r="K149" s="5" t="s">
        <v>200</v>
      </c>
      <c r="L149" s="5" t="s">
        <v>184</v>
      </c>
      <c r="M149" s="6">
        <v>6</v>
      </c>
      <c r="N149" s="9" t="s">
        <v>17</v>
      </c>
      <c r="O149" s="36" t="s">
        <v>1237</v>
      </c>
      <c r="P149" s="5"/>
      <c r="Q149" s="9" t="s">
        <v>18</v>
      </c>
      <c r="R149" s="8">
        <v>1782220012</v>
      </c>
    </row>
    <row r="150" spans="7:18" ht="32.25" thickBot="1" x14ac:dyDescent="0.3">
      <c r="G150" s="12">
        <v>685</v>
      </c>
      <c r="H150" s="5" t="s">
        <v>293</v>
      </c>
      <c r="I150" s="5" t="s">
        <v>294</v>
      </c>
      <c r="J150" s="5" t="s">
        <v>279</v>
      </c>
      <c r="K150" s="5" t="s">
        <v>112</v>
      </c>
      <c r="L150" s="5" t="s">
        <v>295</v>
      </c>
      <c r="M150" s="6">
        <v>6</v>
      </c>
      <c r="N150" s="9" t="s">
        <v>17</v>
      </c>
      <c r="O150" s="36" t="s">
        <v>1238</v>
      </c>
      <c r="P150" s="5"/>
      <c r="Q150" s="9" t="s">
        <v>18</v>
      </c>
      <c r="R150" s="8">
        <v>1782220012</v>
      </c>
    </row>
    <row r="151" spans="7:18" ht="48" thickBot="1" x14ac:dyDescent="0.3">
      <c r="G151" s="12">
        <v>686</v>
      </c>
      <c r="H151" s="5" t="s">
        <v>296</v>
      </c>
      <c r="I151" s="5" t="s">
        <v>297</v>
      </c>
      <c r="J151" s="5" t="s">
        <v>209</v>
      </c>
      <c r="K151" s="5" t="s">
        <v>200</v>
      </c>
      <c r="L151" s="5" t="s">
        <v>187</v>
      </c>
      <c r="M151" s="6">
        <v>6</v>
      </c>
      <c r="N151" s="9" t="s">
        <v>17</v>
      </c>
      <c r="O151" s="36" t="s">
        <v>1239</v>
      </c>
      <c r="P151" s="5"/>
      <c r="Q151" s="9" t="s">
        <v>18</v>
      </c>
      <c r="R151" s="8">
        <v>1782220012</v>
      </c>
    </row>
    <row r="152" spans="7:18" ht="32.25" thickBot="1" x14ac:dyDescent="0.3">
      <c r="G152" s="12">
        <v>687</v>
      </c>
      <c r="H152" s="5" t="s">
        <v>182</v>
      </c>
      <c r="I152" s="5" t="s">
        <v>298</v>
      </c>
      <c r="J152" s="5" t="s">
        <v>14</v>
      </c>
      <c r="K152" s="5" t="s">
        <v>15</v>
      </c>
      <c r="L152" s="5" t="s">
        <v>113</v>
      </c>
      <c r="M152" s="6">
        <v>6</v>
      </c>
      <c r="N152" s="9" t="s">
        <v>24</v>
      </c>
      <c r="O152" s="42" t="s">
        <v>1240</v>
      </c>
      <c r="P152" s="5"/>
      <c r="Q152" s="9" t="s">
        <v>18</v>
      </c>
      <c r="R152" s="8">
        <v>1782220012</v>
      </c>
    </row>
    <row r="153" spans="7:18" ht="32.25" thickBot="1" x14ac:dyDescent="0.3">
      <c r="G153" s="12">
        <v>688</v>
      </c>
      <c r="H153" s="5" t="s">
        <v>299</v>
      </c>
      <c r="I153" s="5" t="s">
        <v>300</v>
      </c>
      <c r="J153" s="5" t="s">
        <v>14</v>
      </c>
      <c r="K153" s="5" t="s">
        <v>15</v>
      </c>
      <c r="L153" s="5" t="s">
        <v>301</v>
      </c>
      <c r="M153" s="6">
        <v>6</v>
      </c>
      <c r="N153" s="9" t="s">
        <v>24</v>
      </c>
      <c r="O153" s="36" t="s">
        <v>1241</v>
      </c>
      <c r="P153" s="5"/>
      <c r="Q153" s="9" t="s">
        <v>18</v>
      </c>
      <c r="R153" s="8">
        <v>1782220012</v>
      </c>
    </row>
    <row r="154" spans="7:18" ht="32.25" thickBot="1" x14ac:dyDescent="0.3">
      <c r="G154" s="12">
        <v>689</v>
      </c>
      <c r="H154" s="5" t="s">
        <v>302</v>
      </c>
      <c r="I154" s="5" t="s">
        <v>303</v>
      </c>
      <c r="J154" s="5" t="s">
        <v>21</v>
      </c>
      <c r="K154" s="5" t="s">
        <v>22</v>
      </c>
      <c r="L154" s="5" t="s">
        <v>301</v>
      </c>
      <c r="M154" s="6">
        <v>6</v>
      </c>
      <c r="N154" s="9" t="s">
        <v>24</v>
      </c>
      <c r="O154" s="36" t="s">
        <v>1242</v>
      </c>
      <c r="P154" s="5"/>
      <c r="Q154" s="9" t="s">
        <v>18</v>
      </c>
      <c r="R154" s="8">
        <v>1782220012</v>
      </c>
    </row>
    <row r="155" spans="7:18" ht="32.25" thickBot="1" x14ac:dyDescent="0.3">
      <c r="G155" s="12">
        <v>690</v>
      </c>
      <c r="H155" s="9" t="s">
        <v>304</v>
      </c>
      <c r="I155" s="5" t="s">
        <v>305</v>
      </c>
      <c r="J155" s="5" t="s">
        <v>21</v>
      </c>
      <c r="K155" s="5" t="s">
        <v>22</v>
      </c>
      <c r="L155" s="5" t="s">
        <v>119</v>
      </c>
      <c r="M155" s="6">
        <v>6</v>
      </c>
      <c r="N155" s="9" t="s">
        <v>24</v>
      </c>
      <c r="O155" s="36" t="s">
        <v>1243</v>
      </c>
      <c r="P155" s="5"/>
      <c r="Q155" s="9" t="s">
        <v>18</v>
      </c>
      <c r="R155" s="8">
        <v>1782220012</v>
      </c>
    </row>
    <row r="156" spans="7:18" ht="32.25" thickBot="1" x14ac:dyDescent="0.3">
      <c r="G156" s="12">
        <v>691</v>
      </c>
      <c r="H156" s="5" t="s">
        <v>306</v>
      </c>
      <c r="I156" s="5" t="s">
        <v>307</v>
      </c>
      <c r="J156" s="5" t="s">
        <v>14</v>
      </c>
      <c r="K156" s="5" t="s">
        <v>15</v>
      </c>
      <c r="L156" s="5" t="s">
        <v>119</v>
      </c>
      <c r="M156" s="6">
        <v>6</v>
      </c>
      <c r="N156" s="9" t="s">
        <v>24</v>
      </c>
      <c r="O156" s="36" t="s">
        <v>1244</v>
      </c>
      <c r="P156" s="5"/>
      <c r="Q156" s="9" t="s">
        <v>18</v>
      </c>
      <c r="R156" s="8">
        <v>1782220012</v>
      </c>
    </row>
    <row r="157" spans="7:18" ht="32.25" thickBot="1" x14ac:dyDescent="0.3">
      <c r="G157" s="12">
        <v>692</v>
      </c>
      <c r="H157" s="5" t="s">
        <v>308</v>
      </c>
      <c r="I157" s="5" t="s">
        <v>309</v>
      </c>
      <c r="J157" s="5" t="s">
        <v>14</v>
      </c>
      <c r="K157" s="5" t="s">
        <v>15</v>
      </c>
      <c r="L157" s="5" t="s">
        <v>16</v>
      </c>
      <c r="M157" s="6">
        <v>6</v>
      </c>
      <c r="N157" s="9" t="s">
        <v>24</v>
      </c>
      <c r="O157" s="37" t="s">
        <v>1245</v>
      </c>
      <c r="P157" s="5"/>
      <c r="Q157" s="9" t="s">
        <v>18</v>
      </c>
      <c r="R157" s="8">
        <v>1782220012</v>
      </c>
    </row>
    <row r="158" spans="7:18" ht="32.25" thickBot="1" x14ac:dyDescent="0.3">
      <c r="G158" s="12">
        <v>693</v>
      </c>
      <c r="H158" s="5" t="s">
        <v>310</v>
      </c>
      <c r="I158" s="5" t="s">
        <v>311</v>
      </c>
      <c r="J158" s="5" t="s">
        <v>14</v>
      </c>
      <c r="K158" s="5" t="s">
        <v>15</v>
      </c>
      <c r="L158" s="5" t="s">
        <v>16</v>
      </c>
      <c r="M158" s="6">
        <v>6</v>
      </c>
      <c r="N158" s="9" t="s">
        <v>24</v>
      </c>
      <c r="O158" s="36" t="s">
        <v>1246</v>
      </c>
      <c r="P158" s="13"/>
      <c r="Q158" s="9" t="s">
        <v>18</v>
      </c>
      <c r="R158" s="8">
        <v>1782220012</v>
      </c>
    </row>
    <row r="159" spans="7:18" ht="32.25" thickBot="1" x14ac:dyDescent="0.3">
      <c r="G159" s="12">
        <v>694</v>
      </c>
      <c r="H159" s="5" t="s">
        <v>312</v>
      </c>
      <c r="I159" s="5" t="s">
        <v>313</v>
      </c>
      <c r="J159" s="5" t="s">
        <v>14</v>
      </c>
      <c r="K159" s="5" t="s">
        <v>15</v>
      </c>
      <c r="L159" s="5" t="s">
        <v>119</v>
      </c>
      <c r="M159" s="6">
        <v>6</v>
      </c>
      <c r="N159" s="9" t="s">
        <v>24</v>
      </c>
      <c r="O159" s="36" t="s">
        <v>1247</v>
      </c>
      <c r="P159" s="5"/>
      <c r="Q159" s="9" t="s">
        <v>18</v>
      </c>
      <c r="R159" s="8">
        <v>1782220012</v>
      </c>
    </row>
    <row r="160" spans="7:18" ht="48" thickBot="1" x14ac:dyDescent="0.3">
      <c r="G160" s="12">
        <v>695</v>
      </c>
      <c r="H160" s="5" t="s">
        <v>314</v>
      </c>
      <c r="I160" s="5" t="s">
        <v>315</v>
      </c>
      <c r="J160" s="5" t="s">
        <v>14</v>
      </c>
      <c r="K160" s="5" t="s">
        <v>15</v>
      </c>
      <c r="L160" s="5" t="s">
        <v>16</v>
      </c>
      <c r="M160" s="6">
        <v>6</v>
      </c>
      <c r="N160" s="9" t="s">
        <v>24</v>
      </c>
      <c r="O160" s="36" t="s">
        <v>1248</v>
      </c>
      <c r="P160" s="5"/>
      <c r="Q160" s="9" t="s">
        <v>18</v>
      </c>
      <c r="R160" s="8">
        <v>1782220012</v>
      </c>
    </row>
    <row r="161" spans="7:18" ht="32.25" thickBot="1" x14ac:dyDescent="0.3">
      <c r="G161" s="12">
        <v>696</v>
      </c>
      <c r="H161" s="5" t="s">
        <v>316</v>
      </c>
      <c r="I161" s="5" t="s">
        <v>317</v>
      </c>
      <c r="J161" s="5" t="s">
        <v>14</v>
      </c>
      <c r="K161" s="5" t="s">
        <v>15</v>
      </c>
      <c r="L161" s="5" t="s">
        <v>16</v>
      </c>
      <c r="M161" s="6">
        <v>6</v>
      </c>
      <c r="N161" s="9" t="s">
        <v>24</v>
      </c>
      <c r="O161" s="38" t="s">
        <v>1249</v>
      </c>
      <c r="P161" s="5"/>
      <c r="Q161" s="9" t="s">
        <v>18</v>
      </c>
      <c r="R161" s="8">
        <v>1782220012</v>
      </c>
    </row>
    <row r="162" spans="7:18" ht="39" thickBot="1" x14ac:dyDescent="0.3">
      <c r="G162" s="12">
        <v>697</v>
      </c>
      <c r="H162" s="10" t="s">
        <v>318</v>
      </c>
      <c r="I162" s="5" t="s">
        <v>319</v>
      </c>
      <c r="J162" s="5" t="s">
        <v>14</v>
      </c>
      <c r="K162" s="5" t="s">
        <v>15</v>
      </c>
      <c r="L162" s="5" t="s">
        <v>131</v>
      </c>
      <c r="M162" s="6">
        <v>6</v>
      </c>
      <c r="N162" s="9" t="s">
        <v>24</v>
      </c>
      <c r="O162" s="38" t="s">
        <v>1250</v>
      </c>
      <c r="P162" s="6">
        <v>1790607372</v>
      </c>
      <c r="Q162" s="9" t="s">
        <v>18</v>
      </c>
      <c r="R162" s="8">
        <v>1782220012</v>
      </c>
    </row>
    <row r="163" spans="7:18" ht="32.25" thickBot="1" x14ac:dyDescent="0.3">
      <c r="G163" s="12">
        <v>698</v>
      </c>
      <c r="H163" s="5" t="s">
        <v>320</v>
      </c>
      <c r="I163" s="5" t="s">
        <v>321</v>
      </c>
      <c r="J163" s="5" t="s">
        <v>21</v>
      </c>
      <c r="K163" s="5" t="s">
        <v>22</v>
      </c>
      <c r="L163" s="5" t="s">
        <v>16</v>
      </c>
      <c r="M163" s="6">
        <v>6</v>
      </c>
      <c r="N163" s="9" t="s">
        <v>24</v>
      </c>
      <c r="O163" s="38" t="s">
        <v>1251</v>
      </c>
      <c r="P163" s="5"/>
      <c r="Q163" s="9" t="s">
        <v>18</v>
      </c>
      <c r="R163" s="8">
        <v>1782220012</v>
      </c>
    </row>
    <row r="164" spans="7:18" ht="39" thickBot="1" x14ac:dyDescent="0.3">
      <c r="G164" s="12">
        <v>699</v>
      </c>
      <c r="H164" s="10" t="s">
        <v>322</v>
      </c>
      <c r="I164" s="5" t="s">
        <v>323</v>
      </c>
      <c r="J164" s="5" t="s">
        <v>21</v>
      </c>
      <c r="K164" s="5" t="s">
        <v>22</v>
      </c>
      <c r="L164" s="5" t="s">
        <v>131</v>
      </c>
      <c r="M164" s="6">
        <v>6</v>
      </c>
      <c r="N164" s="9" t="s">
        <v>24</v>
      </c>
      <c r="O164" s="36" t="s">
        <v>1252</v>
      </c>
      <c r="P164" s="5"/>
      <c r="Q164" s="9" t="s">
        <v>18</v>
      </c>
      <c r="R164" s="8">
        <v>1782220012</v>
      </c>
    </row>
    <row r="165" spans="7:18" ht="16.5" thickBot="1" x14ac:dyDescent="0.35">
      <c r="N165" s="26"/>
      <c r="O165" s="43"/>
    </row>
    <row r="166" spans="7:18" ht="48" thickBot="1" x14ac:dyDescent="0.3">
      <c r="G166" s="14">
        <v>700</v>
      </c>
      <c r="H166" s="15" t="s">
        <v>324</v>
      </c>
      <c r="I166" s="15" t="s">
        <v>325</v>
      </c>
      <c r="J166" s="15" t="s">
        <v>259</v>
      </c>
      <c r="K166" s="15" t="s">
        <v>112</v>
      </c>
      <c r="L166" s="15" t="s">
        <v>131</v>
      </c>
      <c r="M166" s="16">
        <v>6</v>
      </c>
      <c r="N166" s="17" t="s">
        <v>260</v>
      </c>
      <c r="O166" s="44" t="s">
        <v>1205</v>
      </c>
      <c r="P166" s="15"/>
      <c r="Q166" s="17" t="s">
        <v>18</v>
      </c>
      <c r="R166" s="18">
        <v>1782220012</v>
      </c>
    </row>
    <row r="167" spans="7:18" ht="32.25" thickBot="1" x14ac:dyDescent="0.3">
      <c r="G167" s="12">
        <v>701</v>
      </c>
      <c r="H167" s="5" t="s">
        <v>326</v>
      </c>
      <c r="I167" s="5" t="s">
        <v>327</v>
      </c>
      <c r="J167" s="5" t="s">
        <v>21</v>
      </c>
      <c r="K167" s="5" t="s">
        <v>22</v>
      </c>
      <c r="L167" s="5" t="s">
        <v>131</v>
      </c>
      <c r="M167" s="6">
        <v>6</v>
      </c>
      <c r="N167" s="9" t="s">
        <v>17</v>
      </c>
      <c r="O167" s="36" t="s">
        <v>1253</v>
      </c>
      <c r="P167" s="5"/>
      <c r="Q167" s="9" t="s">
        <v>18</v>
      </c>
      <c r="R167" s="8">
        <v>1782220012</v>
      </c>
    </row>
    <row r="168" spans="7:18" ht="32.25" thickBot="1" x14ac:dyDescent="0.3">
      <c r="G168" s="12">
        <v>702</v>
      </c>
      <c r="H168" s="5" t="s">
        <v>328</v>
      </c>
      <c r="I168" s="5" t="s">
        <v>329</v>
      </c>
      <c r="J168" s="5" t="s">
        <v>259</v>
      </c>
      <c r="K168" s="5" t="s">
        <v>112</v>
      </c>
      <c r="L168" s="5" t="s">
        <v>131</v>
      </c>
      <c r="M168" s="6">
        <v>6</v>
      </c>
      <c r="N168" s="9" t="s">
        <v>17</v>
      </c>
      <c r="O168" s="38" t="s">
        <v>1254</v>
      </c>
      <c r="P168" s="6">
        <v>1763617579</v>
      </c>
      <c r="Q168" s="9" t="s">
        <v>18</v>
      </c>
      <c r="R168" s="8">
        <v>1782220012</v>
      </c>
    </row>
    <row r="169" spans="7:18" ht="48" thickBot="1" x14ac:dyDescent="0.3">
      <c r="G169" s="12">
        <v>703</v>
      </c>
      <c r="H169" s="5" t="s">
        <v>330</v>
      </c>
      <c r="I169" s="5" t="s">
        <v>331</v>
      </c>
      <c r="J169" s="5" t="s">
        <v>259</v>
      </c>
      <c r="K169" s="5" t="s">
        <v>112</v>
      </c>
      <c r="L169" s="5" t="s">
        <v>116</v>
      </c>
      <c r="M169" s="6">
        <v>6</v>
      </c>
      <c r="N169" s="9" t="s">
        <v>17</v>
      </c>
      <c r="O169" s="38" t="s">
        <v>1255</v>
      </c>
      <c r="P169" s="5"/>
      <c r="Q169" s="9" t="s">
        <v>18</v>
      </c>
      <c r="R169" s="8">
        <v>1782220012</v>
      </c>
    </row>
    <row r="170" spans="7:18" ht="32.25" thickBot="1" x14ac:dyDescent="0.3">
      <c r="G170" s="12">
        <v>704</v>
      </c>
      <c r="H170" s="5" t="s">
        <v>332</v>
      </c>
      <c r="I170" s="5" t="s">
        <v>333</v>
      </c>
      <c r="J170" s="5" t="s">
        <v>259</v>
      </c>
      <c r="K170" s="5" t="s">
        <v>112</v>
      </c>
      <c r="L170" s="5" t="s">
        <v>109</v>
      </c>
      <c r="M170" s="6">
        <v>6</v>
      </c>
      <c r="N170" s="9" t="s">
        <v>17</v>
      </c>
      <c r="O170" s="36" t="s">
        <v>1256</v>
      </c>
      <c r="P170" s="5"/>
      <c r="Q170" s="9" t="s">
        <v>18</v>
      </c>
      <c r="R170" s="8">
        <v>1782220012</v>
      </c>
    </row>
    <row r="171" spans="7:18" ht="48" thickBot="1" x14ac:dyDescent="0.3">
      <c r="G171" s="12">
        <v>705</v>
      </c>
      <c r="H171" s="5" t="s">
        <v>334</v>
      </c>
      <c r="I171" s="5" t="s">
        <v>131</v>
      </c>
      <c r="J171" s="5" t="s">
        <v>259</v>
      </c>
      <c r="K171" s="5" t="s">
        <v>112</v>
      </c>
      <c r="L171" s="5" t="s">
        <v>131</v>
      </c>
      <c r="M171" s="6">
        <v>6</v>
      </c>
      <c r="N171" s="9" t="s">
        <v>17</v>
      </c>
      <c r="O171" s="36" t="s">
        <v>1257</v>
      </c>
      <c r="P171" s="6">
        <v>1787932827</v>
      </c>
      <c r="Q171" s="9" t="s">
        <v>18</v>
      </c>
      <c r="R171" s="8">
        <v>1782220012</v>
      </c>
    </row>
    <row r="172" spans="7:18" ht="32.25" thickBot="1" x14ac:dyDescent="0.3">
      <c r="G172" s="12">
        <v>706</v>
      </c>
      <c r="H172" s="5" t="s">
        <v>104</v>
      </c>
      <c r="I172" s="5" t="s">
        <v>335</v>
      </c>
      <c r="J172" s="5" t="s">
        <v>259</v>
      </c>
      <c r="K172" s="5" t="s">
        <v>112</v>
      </c>
      <c r="L172" s="5" t="s">
        <v>109</v>
      </c>
      <c r="M172" s="6">
        <v>6</v>
      </c>
      <c r="N172" s="9" t="s">
        <v>17</v>
      </c>
      <c r="O172" s="36" t="s">
        <v>1258</v>
      </c>
      <c r="P172" s="5"/>
      <c r="Q172" s="9" t="s">
        <v>18</v>
      </c>
      <c r="R172" s="8">
        <v>1782220012</v>
      </c>
    </row>
    <row r="173" spans="7:18" ht="32.25" thickBot="1" x14ac:dyDescent="0.3">
      <c r="G173" s="12">
        <v>707</v>
      </c>
      <c r="H173" s="5" t="s">
        <v>336</v>
      </c>
      <c r="I173" s="5" t="s">
        <v>337</v>
      </c>
      <c r="J173" s="5" t="s">
        <v>21</v>
      </c>
      <c r="K173" s="5" t="s">
        <v>22</v>
      </c>
      <c r="L173" s="5" t="s">
        <v>109</v>
      </c>
      <c r="M173" s="6">
        <v>6</v>
      </c>
      <c r="N173" s="9" t="s">
        <v>17</v>
      </c>
      <c r="O173" s="36" t="s">
        <v>1259</v>
      </c>
      <c r="P173" s="5"/>
      <c r="Q173" s="9" t="s">
        <v>18</v>
      </c>
      <c r="R173" s="8">
        <v>1782220012</v>
      </c>
    </row>
    <row r="174" spans="7:18" ht="48" thickBot="1" x14ac:dyDescent="0.3">
      <c r="G174" s="12">
        <v>708</v>
      </c>
      <c r="H174" s="5" t="s">
        <v>338</v>
      </c>
      <c r="I174" s="5" t="s">
        <v>339</v>
      </c>
      <c r="J174" s="5" t="s">
        <v>21</v>
      </c>
      <c r="K174" s="5" t="s">
        <v>22</v>
      </c>
      <c r="L174" s="5" t="s">
        <v>109</v>
      </c>
      <c r="M174" s="6">
        <v>6</v>
      </c>
      <c r="N174" s="9" t="s">
        <v>17</v>
      </c>
      <c r="O174" s="36" t="s">
        <v>1260</v>
      </c>
      <c r="P174" s="5"/>
      <c r="Q174" s="9" t="s">
        <v>18</v>
      </c>
      <c r="R174" s="8">
        <v>1782220012</v>
      </c>
    </row>
    <row r="175" spans="7:18" ht="48" thickBot="1" x14ac:dyDescent="0.3">
      <c r="G175" s="12">
        <v>709</v>
      </c>
      <c r="H175" s="5" t="s">
        <v>340</v>
      </c>
      <c r="I175" s="5" t="s">
        <v>341</v>
      </c>
      <c r="J175" s="5" t="s">
        <v>21</v>
      </c>
      <c r="K175" s="5" t="s">
        <v>22</v>
      </c>
      <c r="L175" s="5" t="s">
        <v>113</v>
      </c>
      <c r="M175" s="6">
        <v>6</v>
      </c>
      <c r="N175" s="9" t="s">
        <v>17</v>
      </c>
      <c r="O175" s="36" t="s">
        <v>1261</v>
      </c>
      <c r="P175" s="5"/>
      <c r="Q175" s="9" t="s">
        <v>18</v>
      </c>
      <c r="R175" s="8">
        <v>1782220012</v>
      </c>
    </row>
    <row r="176" spans="7:18" ht="48" thickBot="1" x14ac:dyDescent="0.3">
      <c r="G176" s="12">
        <v>710</v>
      </c>
      <c r="H176" s="5" t="s">
        <v>342</v>
      </c>
      <c r="I176" s="5" t="s">
        <v>343</v>
      </c>
      <c r="J176" s="5" t="s">
        <v>259</v>
      </c>
      <c r="K176" s="5" t="s">
        <v>112</v>
      </c>
      <c r="L176" s="5" t="s">
        <v>131</v>
      </c>
      <c r="M176" s="6">
        <v>6</v>
      </c>
      <c r="N176" s="9" t="s">
        <v>17</v>
      </c>
      <c r="O176" s="38" t="s">
        <v>1262</v>
      </c>
      <c r="P176" s="5"/>
      <c r="Q176" s="9" t="s">
        <v>18</v>
      </c>
      <c r="R176" s="8">
        <v>1782220012</v>
      </c>
    </row>
    <row r="177" spans="7:18" ht="32.25" thickBot="1" x14ac:dyDescent="0.3">
      <c r="G177" s="12">
        <v>711</v>
      </c>
      <c r="H177" s="5" t="s">
        <v>344</v>
      </c>
      <c r="I177" s="5" t="s">
        <v>345</v>
      </c>
      <c r="J177" s="5" t="s">
        <v>259</v>
      </c>
      <c r="K177" s="5" t="s">
        <v>112</v>
      </c>
      <c r="L177" s="5" t="s">
        <v>119</v>
      </c>
      <c r="M177" s="6">
        <v>6</v>
      </c>
      <c r="N177" s="9" t="s">
        <v>17</v>
      </c>
      <c r="O177" s="36" t="s">
        <v>1263</v>
      </c>
      <c r="P177" s="5"/>
      <c r="Q177" s="9" t="s">
        <v>18</v>
      </c>
      <c r="R177" s="8">
        <v>1782220012</v>
      </c>
    </row>
    <row r="178" spans="7:18" ht="48" thickBot="1" x14ac:dyDescent="0.3">
      <c r="G178" s="12">
        <v>712</v>
      </c>
      <c r="H178" s="5" t="s">
        <v>346</v>
      </c>
      <c r="I178" s="5" t="s">
        <v>347</v>
      </c>
      <c r="J178" s="5" t="s">
        <v>21</v>
      </c>
      <c r="K178" s="5" t="s">
        <v>22</v>
      </c>
      <c r="L178" s="5" t="s">
        <v>301</v>
      </c>
      <c r="M178" s="6">
        <v>6</v>
      </c>
      <c r="N178" s="9" t="s">
        <v>17</v>
      </c>
      <c r="O178" s="36" t="s">
        <v>1264</v>
      </c>
      <c r="P178" s="5"/>
      <c r="Q178" s="9" t="s">
        <v>18</v>
      </c>
      <c r="R178" s="8">
        <v>1782220012</v>
      </c>
    </row>
    <row r="179" spans="7:18" ht="48" thickBot="1" x14ac:dyDescent="0.3">
      <c r="G179" s="12">
        <v>713</v>
      </c>
      <c r="H179" s="5" t="s">
        <v>348</v>
      </c>
      <c r="I179" s="5" t="s">
        <v>349</v>
      </c>
      <c r="J179" s="5" t="s">
        <v>21</v>
      </c>
      <c r="K179" s="5" t="s">
        <v>22</v>
      </c>
      <c r="L179" s="5" t="s">
        <v>16</v>
      </c>
      <c r="M179" s="6">
        <v>6</v>
      </c>
      <c r="N179" s="9" t="s">
        <v>17</v>
      </c>
      <c r="O179" s="36" t="s">
        <v>1148</v>
      </c>
      <c r="P179" s="5"/>
      <c r="Q179" s="9" t="s">
        <v>18</v>
      </c>
      <c r="R179" s="8">
        <v>1782220012</v>
      </c>
    </row>
    <row r="180" spans="7:18" ht="48" thickBot="1" x14ac:dyDescent="0.3">
      <c r="G180" s="12">
        <v>714</v>
      </c>
      <c r="H180" s="5" t="s">
        <v>350</v>
      </c>
      <c r="I180" s="5" t="s">
        <v>351</v>
      </c>
      <c r="J180" s="5" t="s">
        <v>21</v>
      </c>
      <c r="K180" s="5" t="s">
        <v>22</v>
      </c>
      <c r="L180" s="5" t="s">
        <v>131</v>
      </c>
      <c r="M180" s="6">
        <v>6</v>
      </c>
      <c r="N180" s="9" t="s">
        <v>17</v>
      </c>
      <c r="O180" s="36" t="s">
        <v>1265</v>
      </c>
      <c r="P180" s="5"/>
      <c r="Q180" s="9" t="s">
        <v>18</v>
      </c>
      <c r="R180" s="8">
        <v>1782220012</v>
      </c>
    </row>
    <row r="181" spans="7:18" ht="32.25" thickBot="1" x14ac:dyDescent="0.3">
      <c r="G181" s="12">
        <v>715</v>
      </c>
      <c r="H181" s="5" t="s">
        <v>352</v>
      </c>
      <c r="I181" s="5" t="s">
        <v>353</v>
      </c>
      <c r="J181" s="5" t="s">
        <v>259</v>
      </c>
      <c r="K181" s="5" t="s">
        <v>112</v>
      </c>
      <c r="L181" s="5" t="s">
        <v>131</v>
      </c>
      <c r="M181" s="6">
        <v>6</v>
      </c>
      <c r="N181" s="9" t="s">
        <v>17</v>
      </c>
      <c r="O181" s="38">
        <v>6457587696</v>
      </c>
      <c r="P181" s="6">
        <v>1766945589</v>
      </c>
      <c r="Q181" s="9" t="s">
        <v>18</v>
      </c>
      <c r="R181" s="8">
        <v>1782220012</v>
      </c>
    </row>
    <row r="182" spans="7:18" ht="32.25" thickBot="1" x14ac:dyDescent="0.3">
      <c r="G182" s="12">
        <v>716</v>
      </c>
      <c r="H182" s="5" t="s">
        <v>114</v>
      </c>
      <c r="I182" s="5" t="s">
        <v>131</v>
      </c>
      <c r="J182" s="5" t="s">
        <v>21</v>
      </c>
      <c r="K182" s="5" t="s">
        <v>22</v>
      </c>
      <c r="L182" s="5" t="s">
        <v>131</v>
      </c>
      <c r="M182" s="6">
        <v>6</v>
      </c>
      <c r="N182" s="9" t="s">
        <v>17</v>
      </c>
      <c r="O182" s="36" t="s">
        <v>1266</v>
      </c>
      <c r="P182" s="5"/>
      <c r="Q182" s="9" t="s">
        <v>18</v>
      </c>
      <c r="R182" s="8">
        <v>1782220012</v>
      </c>
    </row>
    <row r="183" spans="7:18" ht="48" thickBot="1" x14ac:dyDescent="0.3">
      <c r="G183" s="12">
        <v>717</v>
      </c>
      <c r="H183" s="5" t="s">
        <v>354</v>
      </c>
      <c r="I183" s="5" t="s">
        <v>131</v>
      </c>
      <c r="J183" s="5" t="s">
        <v>21</v>
      </c>
      <c r="K183" s="5" t="s">
        <v>22</v>
      </c>
      <c r="L183" s="5" t="s">
        <v>131</v>
      </c>
      <c r="M183" s="6">
        <v>6</v>
      </c>
      <c r="N183" s="9" t="s">
        <v>24</v>
      </c>
      <c r="O183" s="37" t="s">
        <v>1267</v>
      </c>
      <c r="P183" s="5"/>
      <c r="Q183" s="9" t="s">
        <v>18</v>
      </c>
      <c r="R183" s="8">
        <v>1782220012</v>
      </c>
    </row>
    <row r="184" spans="7:18" ht="48" thickBot="1" x14ac:dyDescent="0.3">
      <c r="G184" s="12">
        <v>718</v>
      </c>
      <c r="H184" s="5" t="s">
        <v>355</v>
      </c>
      <c r="I184" s="5" t="s">
        <v>356</v>
      </c>
      <c r="J184" s="5" t="s">
        <v>21</v>
      </c>
      <c r="K184" s="5" t="s">
        <v>22</v>
      </c>
      <c r="L184" s="5" t="s">
        <v>181</v>
      </c>
      <c r="M184" s="6">
        <v>6</v>
      </c>
      <c r="N184" s="9" t="s">
        <v>24</v>
      </c>
      <c r="O184" s="36" t="s">
        <v>1268</v>
      </c>
      <c r="P184" s="6">
        <v>1308492046</v>
      </c>
      <c r="Q184" s="9" t="s">
        <v>18</v>
      </c>
      <c r="R184" s="8">
        <v>1782220012</v>
      </c>
    </row>
    <row r="185" spans="7:18" ht="48" thickBot="1" x14ac:dyDescent="0.3">
      <c r="G185" s="12">
        <v>719</v>
      </c>
      <c r="H185" s="5" t="s">
        <v>357</v>
      </c>
      <c r="I185" s="5" t="s">
        <v>358</v>
      </c>
      <c r="J185" s="5" t="s">
        <v>259</v>
      </c>
      <c r="K185" s="5" t="s">
        <v>112</v>
      </c>
      <c r="L185" s="5" t="s">
        <v>187</v>
      </c>
      <c r="M185" s="6">
        <v>6</v>
      </c>
      <c r="N185" s="9" t="s">
        <v>24</v>
      </c>
      <c r="O185" s="38">
        <v>2352625707</v>
      </c>
      <c r="P185" s="5"/>
      <c r="Q185" s="9" t="s">
        <v>18</v>
      </c>
      <c r="R185" s="8">
        <v>1782220012</v>
      </c>
    </row>
    <row r="186" spans="7:18" ht="32.25" thickBot="1" x14ac:dyDescent="0.3">
      <c r="G186" s="12">
        <v>720</v>
      </c>
      <c r="H186" s="5" t="s">
        <v>359</v>
      </c>
      <c r="I186" s="5" t="s">
        <v>360</v>
      </c>
      <c r="J186" s="5" t="s">
        <v>21</v>
      </c>
      <c r="K186" s="5" t="s">
        <v>22</v>
      </c>
      <c r="L186" s="5" t="s">
        <v>193</v>
      </c>
      <c r="M186" s="6">
        <v>6</v>
      </c>
      <c r="N186" s="9" t="s">
        <v>24</v>
      </c>
      <c r="O186" s="36" t="s">
        <v>1269</v>
      </c>
      <c r="P186" s="6">
        <v>1749111791</v>
      </c>
      <c r="Q186" s="9" t="s">
        <v>18</v>
      </c>
      <c r="R186" s="8">
        <v>1782220012</v>
      </c>
    </row>
    <row r="187" spans="7:18" ht="32.25" thickBot="1" x14ac:dyDescent="0.3">
      <c r="G187" s="12">
        <v>721</v>
      </c>
      <c r="H187" s="5" t="s">
        <v>361</v>
      </c>
      <c r="I187" s="5" t="s">
        <v>362</v>
      </c>
      <c r="J187" s="5" t="s">
        <v>259</v>
      </c>
      <c r="K187" s="5" t="s">
        <v>112</v>
      </c>
      <c r="L187" s="5" t="s">
        <v>181</v>
      </c>
      <c r="M187" s="6">
        <v>6</v>
      </c>
      <c r="N187" s="9" t="s">
        <v>24</v>
      </c>
      <c r="O187" s="36" t="s">
        <v>1270</v>
      </c>
      <c r="P187" s="5"/>
      <c r="Q187" s="9" t="s">
        <v>18</v>
      </c>
      <c r="R187" s="8">
        <v>1782220012</v>
      </c>
    </row>
    <row r="188" spans="7:18" ht="48" thickBot="1" x14ac:dyDescent="0.3">
      <c r="G188" s="12">
        <v>722</v>
      </c>
      <c r="H188" s="5" t="s">
        <v>363</v>
      </c>
      <c r="I188" s="5" t="s">
        <v>364</v>
      </c>
      <c r="J188" s="5" t="s">
        <v>259</v>
      </c>
      <c r="K188" s="5" t="s">
        <v>112</v>
      </c>
      <c r="L188" s="5" t="s">
        <v>181</v>
      </c>
      <c r="M188" s="6">
        <v>6</v>
      </c>
      <c r="N188" s="9" t="s">
        <v>24</v>
      </c>
      <c r="O188" s="37" t="s">
        <v>1136</v>
      </c>
      <c r="P188" s="5"/>
      <c r="Q188" s="9" t="s">
        <v>18</v>
      </c>
      <c r="R188" s="8">
        <v>1782220012</v>
      </c>
    </row>
    <row r="189" spans="7:18" ht="32.25" thickBot="1" x14ac:dyDescent="0.3">
      <c r="G189" s="12">
        <v>723</v>
      </c>
      <c r="H189" s="5" t="s">
        <v>365</v>
      </c>
      <c r="I189" s="5" t="s">
        <v>366</v>
      </c>
      <c r="J189" s="5" t="s">
        <v>259</v>
      </c>
      <c r="K189" s="5" t="s">
        <v>112</v>
      </c>
      <c r="L189" s="5" t="s">
        <v>181</v>
      </c>
      <c r="M189" s="6">
        <v>6</v>
      </c>
      <c r="N189" s="9" t="s">
        <v>24</v>
      </c>
      <c r="O189" s="36" t="s">
        <v>1271</v>
      </c>
      <c r="P189" s="13"/>
      <c r="Q189" s="9" t="s">
        <v>18</v>
      </c>
      <c r="R189" s="8">
        <v>1782220012</v>
      </c>
    </row>
    <row r="190" spans="7:18" ht="32.25" thickBot="1" x14ac:dyDescent="0.3">
      <c r="G190" s="12">
        <v>724</v>
      </c>
      <c r="H190" s="5" t="s">
        <v>367</v>
      </c>
      <c r="I190" s="5" t="s">
        <v>368</v>
      </c>
      <c r="J190" s="5" t="s">
        <v>259</v>
      </c>
      <c r="K190" s="5" t="s">
        <v>112</v>
      </c>
      <c r="L190" s="5" t="s">
        <v>190</v>
      </c>
      <c r="M190" s="6">
        <v>6</v>
      </c>
      <c r="N190" s="9" t="s">
        <v>24</v>
      </c>
      <c r="O190" s="36" t="s">
        <v>1272</v>
      </c>
      <c r="P190" s="5"/>
      <c r="Q190" s="9" t="s">
        <v>18</v>
      </c>
      <c r="R190" s="8">
        <v>1782220012</v>
      </c>
    </row>
    <row r="191" spans="7:18" ht="27.75" thickBot="1" x14ac:dyDescent="0.3">
      <c r="G191" s="12">
        <v>725</v>
      </c>
      <c r="H191" s="5" t="s">
        <v>369</v>
      </c>
      <c r="I191" s="5" t="s">
        <v>370</v>
      </c>
      <c r="J191" s="5" t="s">
        <v>259</v>
      </c>
      <c r="K191" s="5" t="s">
        <v>112</v>
      </c>
      <c r="L191" s="5" t="s">
        <v>193</v>
      </c>
      <c r="M191" s="6">
        <v>6</v>
      </c>
      <c r="N191" s="9" t="s">
        <v>24</v>
      </c>
      <c r="O191" s="37" t="s">
        <v>1176</v>
      </c>
      <c r="P191" s="5"/>
      <c r="Q191" s="9" t="s">
        <v>18</v>
      </c>
      <c r="R191" s="8">
        <v>1782220012</v>
      </c>
    </row>
    <row r="192" spans="7:18" ht="48" thickBot="1" x14ac:dyDescent="0.3">
      <c r="G192" s="12">
        <v>726</v>
      </c>
      <c r="H192" s="5" t="s">
        <v>371</v>
      </c>
      <c r="I192" s="5" t="s">
        <v>372</v>
      </c>
      <c r="J192" s="5" t="s">
        <v>259</v>
      </c>
      <c r="K192" s="5" t="s">
        <v>112</v>
      </c>
      <c r="L192" s="5" t="s">
        <v>181</v>
      </c>
      <c r="M192" s="6">
        <v>6</v>
      </c>
      <c r="N192" s="9" t="s">
        <v>24</v>
      </c>
      <c r="O192" s="36" t="s">
        <v>1273</v>
      </c>
      <c r="P192" s="5"/>
      <c r="Q192" s="9" t="s">
        <v>18</v>
      </c>
      <c r="R192" s="8">
        <v>1782220012</v>
      </c>
    </row>
    <row r="193" spans="7:18" ht="32.25" thickBot="1" x14ac:dyDescent="0.3">
      <c r="G193" s="12">
        <v>727</v>
      </c>
      <c r="H193" s="5" t="s">
        <v>208</v>
      </c>
      <c r="I193" s="5" t="s">
        <v>373</v>
      </c>
      <c r="J193" s="5" t="s">
        <v>259</v>
      </c>
      <c r="K193" s="5" t="s">
        <v>112</v>
      </c>
      <c r="L193" s="5" t="s">
        <v>193</v>
      </c>
      <c r="M193" s="6">
        <v>6</v>
      </c>
      <c r="N193" s="9" t="s">
        <v>17</v>
      </c>
      <c r="O193" s="36" t="s">
        <v>1274</v>
      </c>
      <c r="P193" s="5"/>
      <c r="Q193" s="9" t="s">
        <v>18</v>
      </c>
      <c r="R193" s="8">
        <v>1782220012</v>
      </c>
    </row>
    <row r="194" spans="7:18" ht="48" thickBot="1" x14ac:dyDescent="0.3">
      <c r="G194" s="12">
        <v>729</v>
      </c>
      <c r="H194" s="5" t="s">
        <v>374</v>
      </c>
      <c r="I194" s="5" t="s">
        <v>375</v>
      </c>
      <c r="J194" s="5" t="s">
        <v>21</v>
      </c>
      <c r="K194" s="5" t="s">
        <v>22</v>
      </c>
      <c r="L194" s="5" t="s">
        <v>181</v>
      </c>
      <c r="M194" s="6">
        <v>6</v>
      </c>
      <c r="N194" s="9" t="s">
        <v>17</v>
      </c>
      <c r="O194" s="36" t="s">
        <v>1275</v>
      </c>
      <c r="P194" s="5"/>
      <c r="Q194" s="9" t="s">
        <v>18</v>
      </c>
      <c r="R194" s="8">
        <v>1782220012</v>
      </c>
    </row>
    <row r="195" spans="7:18" ht="32.25" thickBot="1" x14ac:dyDescent="0.3">
      <c r="G195" s="12">
        <v>729</v>
      </c>
      <c r="H195" s="5" t="s">
        <v>376</v>
      </c>
      <c r="I195" s="5" t="s">
        <v>377</v>
      </c>
      <c r="J195" s="5" t="s">
        <v>21</v>
      </c>
      <c r="K195" s="5" t="s">
        <v>22</v>
      </c>
      <c r="L195" s="5" t="s">
        <v>213</v>
      </c>
      <c r="M195" s="6">
        <v>6</v>
      </c>
      <c r="N195" s="9" t="s">
        <v>17</v>
      </c>
      <c r="O195" s="36" t="s">
        <v>1276</v>
      </c>
      <c r="P195" s="5"/>
      <c r="Q195" s="9" t="s">
        <v>18</v>
      </c>
      <c r="R195" s="8">
        <v>1782220012</v>
      </c>
    </row>
    <row r="196" spans="7:18" ht="27" customHeight="1" x14ac:dyDescent="0.3">
      <c r="N196" s="26"/>
      <c r="O196" s="43"/>
    </row>
    <row r="197" spans="7:18" ht="15.75" x14ac:dyDescent="0.3">
      <c r="N197" s="26"/>
      <c r="O197" s="43"/>
    </row>
    <row r="198" spans="7:18" ht="16.5" thickBot="1" x14ac:dyDescent="0.35">
      <c r="N198" s="26"/>
      <c r="O198" s="43"/>
    </row>
    <row r="199" spans="7:18" ht="47.25" x14ac:dyDescent="0.25">
      <c r="G199" s="29" t="s">
        <v>0</v>
      </c>
      <c r="H199" s="29" t="s">
        <v>1</v>
      </c>
      <c r="I199" s="29" t="s">
        <v>2</v>
      </c>
      <c r="J199" s="29" t="s">
        <v>3</v>
      </c>
      <c r="K199" s="29" t="s">
        <v>4</v>
      </c>
      <c r="L199" s="29" t="s">
        <v>5</v>
      </c>
      <c r="M199" s="1" t="s">
        <v>6</v>
      </c>
      <c r="N199" s="27" t="s">
        <v>7</v>
      </c>
      <c r="O199" s="39" t="s">
        <v>8</v>
      </c>
      <c r="P199" s="1" t="s">
        <v>9</v>
      </c>
      <c r="Q199" s="1" t="s">
        <v>10</v>
      </c>
      <c r="R199" s="1" t="s">
        <v>11</v>
      </c>
    </row>
    <row r="200" spans="7:18" ht="16.5" thickBot="1" x14ac:dyDescent="0.3">
      <c r="G200" s="30"/>
      <c r="H200" s="30"/>
      <c r="I200" s="30"/>
      <c r="J200" s="30"/>
      <c r="K200" s="30"/>
      <c r="L200" s="30"/>
      <c r="M200" s="2"/>
      <c r="N200" s="28"/>
      <c r="O200" s="40"/>
      <c r="P200" s="2"/>
      <c r="Q200" s="2"/>
      <c r="R200" s="2"/>
    </row>
    <row r="201" spans="7:18" ht="16.5" thickBot="1" x14ac:dyDescent="0.3">
      <c r="G201" s="12">
        <v>1</v>
      </c>
      <c r="H201" s="3">
        <v>2</v>
      </c>
      <c r="I201" s="3">
        <v>3</v>
      </c>
      <c r="J201" s="3">
        <v>4</v>
      </c>
      <c r="K201" s="3">
        <v>5</v>
      </c>
      <c r="L201" s="3">
        <v>6</v>
      </c>
      <c r="M201" s="3">
        <v>7</v>
      </c>
      <c r="N201" s="25">
        <v>8</v>
      </c>
      <c r="O201" s="35">
        <v>9</v>
      </c>
      <c r="P201" s="3">
        <v>10</v>
      </c>
      <c r="Q201" s="3">
        <v>11</v>
      </c>
      <c r="R201" s="3">
        <v>12</v>
      </c>
    </row>
    <row r="202" spans="7:18" ht="48" thickBot="1" x14ac:dyDescent="0.3">
      <c r="G202" s="12">
        <v>730</v>
      </c>
      <c r="H202" s="5" t="s">
        <v>378</v>
      </c>
      <c r="I202" s="5" t="s">
        <v>379</v>
      </c>
      <c r="J202" s="5" t="s">
        <v>21</v>
      </c>
      <c r="K202" s="5" t="s">
        <v>22</v>
      </c>
      <c r="L202" s="5" t="s">
        <v>184</v>
      </c>
      <c r="M202" s="6">
        <v>6</v>
      </c>
      <c r="N202" s="9" t="s">
        <v>17</v>
      </c>
      <c r="O202" s="37" t="s">
        <v>1176</v>
      </c>
      <c r="P202" s="5"/>
      <c r="Q202" s="9" t="s">
        <v>18</v>
      </c>
      <c r="R202" s="8">
        <v>1782220012</v>
      </c>
    </row>
    <row r="203" spans="7:18" ht="32.25" thickBot="1" x14ac:dyDescent="0.3">
      <c r="G203" s="12">
        <v>731</v>
      </c>
      <c r="H203" s="5" t="s">
        <v>380</v>
      </c>
      <c r="I203" s="5" t="s">
        <v>381</v>
      </c>
      <c r="J203" s="5" t="s">
        <v>21</v>
      </c>
      <c r="K203" s="5" t="s">
        <v>22</v>
      </c>
      <c r="L203" s="5" t="s">
        <v>187</v>
      </c>
      <c r="M203" s="6">
        <v>6</v>
      </c>
      <c r="N203" s="9" t="s">
        <v>17</v>
      </c>
      <c r="O203" s="36" t="s">
        <v>1277</v>
      </c>
      <c r="P203" s="5"/>
      <c r="Q203" s="9" t="s">
        <v>18</v>
      </c>
      <c r="R203" s="8">
        <v>1782220012</v>
      </c>
    </row>
    <row r="204" spans="7:18" ht="32.25" thickBot="1" x14ac:dyDescent="0.3">
      <c r="G204" s="12">
        <v>732</v>
      </c>
      <c r="H204" s="5" t="s">
        <v>382</v>
      </c>
      <c r="I204" s="5" t="s">
        <v>383</v>
      </c>
      <c r="J204" s="5" t="s">
        <v>21</v>
      </c>
      <c r="K204" s="5" t="s">
        <v>22</v>
      </c>
      <c r="L204" s="5" t="s">
        <v>184</v>
      </c>
      <c r="M204" s="6">
        <v>6</v>
      </c>
      <c r="N204" s="9" t="s">
        <v>17</v>
      </c>
      <c r="O204" s="36" t="s">
        <v>1278</v>
      </c>
      <c r="P204" s="5"/>
      <c r="Q204" s="9" t="s">
        <v>18</v>
      </c>
      <c r="R204" s="8">
        <v>1782220012</v>
      </c>
    </row>
    <row r="205" spans="7:18" ht="48" thickBot="1" x14ac:dyDescent="0.3">
      <c r="G205" s="12">
        <v>733</v>
      </c>
      <c r="H205" s="5" t="s">
        <v>384</v>
      </c>
      <c r="I205" s="5" t="s">
        <v>385</v>
      </c>
      <c r="J205" s="5" t="s">
        <v>21</v>
      </c>
      <c r="K205" s="5" t="s">
        <v>22</v>
      </c>
      <c r="L205" s="5" t="s">
        <v>386</v>
      </c>
      <c r="M205" s="6">
        <v>6</v>
      </c>
      <c r="N205" s="9" t="s">
        <v>17</v>
      </c>
      <c r="O205" s="36" t="s">
        <v>1279</v>
      </c>
      <c r="P205" s="5"/>
      <c r="Q205" s="9" t="s">
        <v>18</v>
      </c>
      <c r="R205" s="8">
        <v>1782220012</v>
      </c>
    </row>
    <row r="206" spans="7:18" ht="48" thickBot="1" x14ac:dyDescent="0.3">
      <c r="G206" s="12">
        <v>734</v>
      </c>
      <c r="H206" s="5" t="s">
        <v>387</v>
      </c>
      <c r="I206" s="5" t="s">
        <v>388</v>
      </c>
      <c r="J206" s="5" t="s">
        <v>21</v>
      </c>
      <c r="K206" s="5" t="s">
        <v>22</v>
      </c>
      <c r="L206" s="5" t="s">
        <v>386</v>
      </c>
      <c r="M206" s="6">
        <v>6</v>
      </c>
      <c r="N206" s="9" t="s">
        <v>17</v>
      </c>
      <c r="O206" s="36" t="s">
        <v>1280</v>
      </c>
      <c r="P206" s="5"/>
      <c r="Q206" s="9" t="s">
        <v>18</v>
      </c>
      <c r="R206" s="8">
        <v>1782220012</v>
      </c>
    </row>
    <row r="207" spans="7:18" ht="48" thickBot="1" x14ac:dyDescent="0.3">
      <c r="G207" s="12">
        <v>735</v>
      </c>
      <c r="H207" s="5" t="s">
        <v>389</v>
      </c>
      <c r="I207" s="5" t="s">
        <v>390</v>
      </c>
      <c r="J207" s="5" t="s">
        <v>21</v>
      </c>
      <c r="K207" s="5" t="s">
        <v>22</v>
      </c>
      <c r="L207" s="5" t="s">
        <v>386</v>
      </c>
      <c r="M207" s="6">
        <v>6</v>
      </c>
      <c r="N207" s="9" t="s">
        <v>17</v>
      </c>
      <c r="O207" s="36" t="s">
        <v>1281</v>
      </c>
      <c r="P207" s="5"/>
      <c r="Q207" s="9" t="s">
        <v>18</v>
      </c>
      <c r="R207" s="8">
        <v>1782220012</v>
      </c>
    </row>
    <row r="208" spans="7:18" ht="32.25" thickBot="1" x14ac:dyDescent="0.3">
      <c r="G208" s="12">
        <v>736</v>
      </c>
      <c r="H208" s="5" t="s">
        <v>391</v>
      </c>
      <c r="I208" s="5" t="s">
        <v>392</v>
      </c>
      <c r="J208" s="5" t="s">
        <v>259</v>
      </c>
      <c r="K208" s="5" t="s">
        <v>112</v>
      </c>
      <c r="L208" s="5" t="s">
        <v>213</v>
      </c>
      <c r="M208" s="6">
        <v>6</v>
      </c>
      <c r="N208" s="9" t="s">
        <v>17</v>
      </c>
      <c r="O208" s="36" t="s">
        <v>1282</v>
      </c>
      <c r="P208" s="5"/>
      <c r="Q208" s="9" t="s">
        <v>18</v>
      </c>
      <c r="R208" s="8">
        <v>1782220012</v>
      </c>
    </row>
    <row r="209" spans="7:18" ht="32.25" thickBot="1" x14ac:dyDescent="0.3">
      <c r="G209" s="12">
        <v>737</v>
      </c>
      <c r="H209" s="5" t="s">
        <v>393</v>
      </c>
      <c r="I209" s="5" t="s">
        <v>394</v>
      </c>
      <c r="J209" s="5" t="s">
        <v>259</v>
      </c>
      <c r="K209" s="5" t="s">
        <v>112</v>
      </c>
      <c r="L209" s="5" t="s">
        <v>386</v>
      </c>
      <c r="M209" s="6">
        <v>6</v>
      </c>
      <c r="N209" s="9" t="s">
        <v>17</v>
      </c>
      <c r="O209" s="36" t="s">
        <v>1283</v>
      </c>
      <c r="P209" s="5"/>
      <c r="Q209" s="9" t="s">
        <v>18</v>
      </c>
      <c r="R209" s="8">
        <v>1782220012</v>
      </c>
    </row>
    <row r="210" spans="7:18" ht="32.25" thickBot="1" x14ac:dyDescent="0.3">
      <c r="G210" s="12">
        <v>738</v>
      </c>
      <c r="H210" s="5" t="s">
        <v>395</v>
      </c>
      <c r="I210" s="5" t="s">
        <v>255</v>
      </c>
      <c r="J210" s="5" t="s">
        <v>259</v>
      </c>
      <c r="K210" s="5" t="s">
        <v>112</v>
      </c>
      <c r="L210" s="5" t="s">
        <v>386</v>
      </c>
      <c r="M210" s="6">
        <v>6</v>
      </c>
      <c r="N210" s="9" t="s">
        <v>17</v>
      </c>
      <c r="O210" s="36" t="s">
        <v>1284</v>
      </c>
      <c r="P210" s="5"/>
      <c r="Q210" s="9" t="s">
        <v>18</v>
      </c>
      <c r="R210" s="8">
        <v>1782220012</v>
      </c>
    </row>
    <row r="211" spans="7:18" ht="32.25" thickBot="1" x14ac:dyDescent="0.3">
      <c r="G211" s="12">
        <v>739</v>
      </c>
      <c r="H211" s="5" t="s">
        <v>396</v>
      </c>
      <c r="I211" s="5" t="s">
        <v>397</v>
      </c>
      <c r="J211" s="5" t="s">
        <v>259</v>
      </c>
      <c r="K211" s="5" t="s">
        <v>112</v>
      </c>
      <c r="L211" s="5" t="s">
        <v>181</v>
      </c>
      <c r="M211" s="6">
        <v>6</v>
      </c>
      <c r="N211" s="9" t="s">
        <v>17</v>
      </c>
      <c r="O211" s="36" t="s">
        <v>1285</v>
      </c>
      <c r="P211" s="5"/>
      <c r="Q211" s="9" t="s">
        <v>18</v>
      </c>
      <c r="R211" s="8">
        <v>1782220012</v>
      </c>
    </row>
    <row r="212" spans="7:18" ht="32.25" thickBot="1" x14ac:dyDescent="0.3">
      <c r="G212" s="12">
        <v>740</v>
      </c>
      <c r="H212" s="5" t="s">
        <v>398</v>
      </c>
      <c r="I212" s="5" t="s">
        <v>399</v>
      </c>
      <c r="J212" s="5" t="s">
        <v>259</v>
      </c>
      <c r="K212" s="5" t="s">
        <v>112</v>
      </c>
      <c r="L212" s="5" t="s">
        <v>193</v>
      </c>
      <c r="M212" s="6">
        <v>6</v>
      </c>
      <c r="N212" s="9" t="s">
        <v>17</v>
      </c>
      <c r="O212" s="36" t="s">
        <v>1286</v>
      </c>
      <c r="P212" s="5"/>
      <c r="Q212" s="9" t="s">
        <v>18</v>
      </c>
      <c r="R212" s="8">
        <v>1782220012</v>
      </c>
    </row>
    <row r="213" spans="7:18" ht="32.25" thickBot="1" x14ac:dyDescent="0.3">
      <c r="G213" s="12">
        <v>741</v>
      </c>
      <c r="H213" s="5" t="s">
        <v>400</v>
      </c>
      <c r="I213" s="5" t="s">
        <v>401</v>
      </c>
      <c r="J213" s="5" t="s">
        <v>259</v>
      </c>
      <c r="K213" s="5" t="s">
        <v>112</v>
      </c>
      <c r="L213" s="5" t="s">
        <v>193</v>
      </c>
      <c r="M213" s="6">
        <v>6</v>
      </c>
      <c r="N213" s="9" t="s">
        <v>17</v>
      </c>
      <c r="O213" s="36" t="s">
        <v>1287</v>
      </c>
      <c r="P213" s="5"/>
      <c r="Q213" s="9" t="s">
        <v>18</v>
      </c>
      <c r="R213" s="8">
        <v>1782220012</v>
      </c>
    </row>
    <row r="214" spans="7:18" ht="48" thickBot="1" x14ac:dyDescent="0.3">
      <c r="G214" s="12">
        <v>742</v>
      </c>
      <c r="H214" s="5" t="s">
        <v>402</v>
      </c>
      <c r="I214" s="5" t="s">
        <v>403</v>
      </c>
      <c r="J214" s="5" t="s">
        <v>21</v>
      </c>
      <c r="K214" s="5" t="s">
        <v>22</v>
      </c>
      <c r="L214" s="5" t="s">
        <v>181</v>
      </c>
      <c r="M214" s="6">
        <v>6</v>
      </c>
      <c r="N214" s="9" t="s">
        <v>17</v>
      </c>
      <c r="O214" s="36" t="s">
        <v>1288</v>
      </c>
      <c r="P214" s="6">
        <v>1716830307</v>
      </c>
      <c r="Q214" s="9" t="s">
        <v>18</v>
      </c>
      <c r="R214" s="8">
        <v>1782220012</v>
      </c>
    </row>
    <row r="215" spans="7:18" ht="48" thickBot="1" x14ac:dyDescent="0.3">
      <c r="G215" s="12">
        <v>743</v>
      </c>
      <c r="H215" s="5" t="s">
        <v>404</v>
      </c>
      <c r="I215" s="5" t="s">
        <v>405</v>
      </c>
      <c r="J215" s="5" t="s">
        <v>259</v>
      </c>
      <c r="K215" s="5" t="s">
        <v>112</v>
      </c>
      <c r="L215" s="5" t="s">
        <v>187</v>
      </c>
      <c r="M215" s="6">
        <v>6</v>
      </c>
      <c r="N215" s="9" t="s">
        <v>17</v>
      </c>
      <c r="O215" s="36" t="s">
        <v>1289</v>
      </c>
      <c r="P215" s="5"/>
      <c r="Q215" s="9" t="s">
        <v>18</v>
      </c>
      <c r="R215" s="8">
        <v>1782220012</v>
      </c>
    </row>
    <row r="216" spans="7:18" ht="32.25" thickBot="1" x14ac:dyDescent="0.3">
      <c r="G216" s="12">
        <v>744</v>
      </c>
      <c r="H216" s="5" t="s">
        <v>406</v>
      </c>
      <c r="I216" s="5" t="s">
        <v>186</v>
      </c>
      <c r="J216" s="5" t="s">
        <v>259</v>
      </c>
      <c r="K216" s="5" t="s">
        <v>112</v>
      </c>
      <c r="L216" s="5" t="s">
        <v>187</v>
      </c>
      <c r="M216" s="6">
        <v>6</v>
      </c>
      <c r="N216" s="9" t="s">
        <v>17</v>
      </c>
      <c r="O216" s="36" t="s">
        <v>1290</v>
      </c>
      <c r="P216" s="5"/>
      <c r="Q216" s="9" t="s">
        <v>18</v>
      </c>
      <c r="R216" s="8">
        <v>1782220012</v>
      </c>
    </row>
    <row r="217" spans="7:18" ht="48" thickBot="1" x14ac:dyDescent="0.3">
      <c r="G217" s="12">
        <v>745</v>
      </c>
      <c r="H217" s="5" t="s">
        <v>407</v>
      </c>
      <c r="I217" s="5" t="s">
        <v>408</v>
      </c>
      <c r="J217" s="5" t="s">
        <v>259</v>
      </c>
      <c r="K217" s="5" t="s">
        <v>112</v>
      </c>
      <c r="L217" s="5" t="s">
        <v>187</v>
      </c>
      <c r="M217" s="6">
        <v>6</v>
      </c>
      <c r="N217" s="9" t="s">
        <v>17</v>
      </c>
      <c r="O217" s="36" t="s">
        <v>1291</v>
      </c>
      <c r="P217" s="5"/>
      <c r="Q217" s="9" t="s">
        <v>18</v>
      </c>
      <c r="R217" s="8">
        <v>1782220012</v>
      </c>
    </row>
    <row r="218" spans="7:18" ht="48" thickBot="1" x14ac:dyDescent="0.3">
      <c r="G218" s="12">
        <v>746</v>
      </c>
      <c r="H218" s="5" t="s">
        <v>409</v>
      </c>
      <c r="I218" s="5" t="s">
        <v>410</v>
      </c>
      <c r="J218" s="5" t="s">
        <v>21</v>
      </c>
      <c r="K218" s="5" t="s">
        <v>22</v>
      </c>
      <c r="L218" s="5" t="s">
        <v>187</v>
      </c>
      <c r="M218" s="6">
        <v>6</v>
      </c>
      <c r="N218" s="9" t="s">
        <v>17</v>
      </c>
      <c r="O218" s="36" t="s">
        <v>1292</v>
      </c>
      <c r="P218" s="5"/>
      <c r="Q218" s="9" t="s">
        <v>18</v>
      </c>
      <c r="R218" s="8">
        <v>1782220012</v>
      </c>
    </row>
    <row r="219" spans="7:18" ht="48" thickBot="1" x14ac:dyDescent="0.3">
      <c r="G219" s="12">
        <v>747</v>
      </c>
      <c r="H219" s="5" t="s">
        <v>411</v>
      </c>
      <c r="I219" s="5" t="s">
        <v>364</v>
      </c>
      <c r="J219" s="5" t="s">
        <v>259</v>
      </c>
      <c r="K219" s="5" t="s">
        <v>112</v>
      </c>
      <c r="L219" s="5" t="s">
        <v>187</v>
      </c>
      <c r="M219" s="6">
        <v>6</v>
      </c>
      <c r="N219" s="9" t="s">
        <v>17</v>
      </c>
      <c r="O219" s="36" t="s">
        <v>1293</v>
      </c>
      <c r="P219" s="5"/>
      <c r="Q219" s="9" t="s">
        <v>18</v>
      </c>
      <c r="R219" s="8">
        <v>1782220012</v>
      </c>
    </row>
    <row r="220" spans="7:18" ht="32.25" thickBot="1" x14ac:dyDescent="0.3">
      <c r="G220" s="12">
        <v>748</v>
      </c>
      <c r="H220" s="5" t="s">
        <v>412</v>
      </c>
      <c r="I220" s="5" t="s">
        <v>413</v>
      </c>
      <c r="J220" s="5" t="s">
        <v>259</v>
      </c>
      <c r="K220" s="5" t="s">
        <v>112</v>
      </c>
      <c r="L220" s="5" t="s">
        <v>190</v>
      </c>
      <c r="M220" s="6">
        <v>6</v>
      </c>
      <c r="N220" s="9" t="s">
        <v>17</v>
      </c>
      <c r="O220" s="36" t="s">
        <v>1294</v>
      </c>
      <c r="P220" s="5"/>
      <c r="Q220" s="9" t="s">
        <v>18</v>
      </c>
      <c r="R220" s="8">
        <v>1782220012</v>
      </c>
    </row>
    <row r="221" spans="7:18" ht="32.25" thickBot="1" x14ac:dyDescent="0.3">
      <c r="G221" s="12">
        <v>749</v>
      </c>
      <c r="H221" s="5" t="s">
        <v>414</v>
      </c>
      <c r="I221" s="5" t="s">
        <v>415</v>
      </c>
      <c r="J221" s="5" t="s">
        <v>259</v>
      </c>
      <c r="K221" s="5" t="s">
        <v>112</v>
      </c>
      <c r="L221" s="5" t="s">
        <v>193</v>
      </c>
      <c r="M221" s="6">
        <v>6</v>
      </c>
      <c r="N221" s="9" t="s">
        <v>17</v>
      </c>
      <c r="O221" s="36" t="s">
        <v>1295</v>
      </c>
      <c r="P221" s="5"/>
      <c r="Q221" s="9" t="s">
        <v>18</v>
      </c>
      <c r="R221" s="8">
        <v>1782220012</v>
      </c>
    </row>
    <row r="222" spans="7:18" ht="32.25" thickBot="1" x14ac:dyDescent="0.3">
      <c r="G222" s="12">
        <v>750</v>
      </c>
      <c r="H222" s="5" t="s">
        <v>416</v>
      </c>
      <c r="I222" s="5" t="s">
        <v>417</v>
      </c>
      <c r="J222" s="5" t="s">
        <v>259</v>
      </c>
      <c r="K222" s="5" t="s">
        <v>112</v>
      </c>
      <c r="L222" s="5" t="s">
        <v>181</v>
      </c>
      <c r="M222" s="6">
        <v>6</v>
      </c>
      <c r="N222" s="9" t="s">
        <v>17</v>
      </c>
      <c r="O222" s="36" t="s">
        <v>1296</v>
      </c>
      <c r="P222" s="5"/>
      <c r="Q222" s="9" t="s">
        <v>18</v>
      </c>
      <c r="R222" s="8">
        <v>1782220012</v>
      </c>
    </row>
    <row r="223" spans="7:18" ht="32.25" thickBot="1" x14ac:dyDescent="0.3">
      <c r="G223" s="12">
        <v>751</v>
      </c>
      <c r="H223" s="5" t="s">
        <v>418</v>
      </c>
      <c r="I223" s="5" t="s">
        <v>419</v>
      </c>
      <c r="J223" s="5" t="s">
        <v>259</v>
      </c>
      <c r="K223" s="5" t="s">
        <v>112</v>
      </c>
      <c r="L223" s="5" t="s">
        <v>190</v>
      </c>
      <c r="M223" s="6">
        <v>6</v>
      </c>
      <c r="N223" s="9" t="s">
        <v>17</v>
      </c>
      <c r="O223" s="36" t="s">
        <v>1297</v>
      </c>
      <c r="P223" s="5"/>
      <c r="Q223" s="9" t="s">
        <v>18</v>
      </c>
      <c r="R223" s="8">
        <v>1782220012</v>
      </c>
    </row>
    <row r="224" spans="7:18" ht="48" thickBot="1" x14ac:dyDescent="0.3">
      <c r="G224" s="12">
        <v>752</v>
      </c>
      <c r="H224" s="5" t="s">
        <v>420</v>
      </c>
      <c r="I224" s="5" t="s">
        <v>421</v>
      </c>
      <c r="J224" s="5" t="s">
        <v>259</v>
      </c>
      <c r="K224" s="5" t="s">
        <v>112</v>
      </c>
      <c r="L224" s="5" t="s">
        <v>181</v>
      </c>
      <c r="M224" s="6">
        <v>6</v>
      </c>
      <c r="N224" s="9" t="s">
        <v>17</v>
      </c>
      <c r="O224" s="36" t="s">
        <v>1298</v>
      </c>
      <c r="P224" s="5"/>
      <c r="Q224" s="9" t="s">
        <v>18</v>
      </c>
      <c r="R224" s="8">
        <v>1782220012</v>
      </c>
    </row>
    <row r="225" spans="7:18" ht="48" thickBot="1" x14ac:dyDescent="0.3">
      <c r="G225" s="12">
        <v>753</v>
      </c>
      <c r="H225" s="5" t="s">
        <v>422</v>
      </c>
      <c r="I225" s="5" t="s">
        <v>360</v>
      </c>
      <c r="J225" s="5" t="s">
        <v>259</v>
      </c>
      <c r="K225" s="5" t="s">
        <v>112</v>
      </c>
      <c r="L225" s="5" t="s">
        <v>184</v>
      </c>
      <c r="M225" s="6">
        <v>6</v>
      </c>
      <c r="N225" s="9" t="s">
        <v>17</v>
      </c>
      <c r="O225" s="36" t="s">
        <v>1299</v>
      </c>
      <c r="P225" s="5"/>
      <c r="Q225" s="9" t="s">
        <v>18</v>
      </c>
      <c r="R225" s="8">
        <v>1782220012</v>
      </c>
    </row>
    <row r="226" spans="7:18" ht="32.25" thickBot="1" x14ac:dyDescent="0.3">
      <c r="G226" s="12">
        <v>754</v>
      </c>
      <c r="H226" s="5" t="s">
        <v>423</v>
      </c>
      <c r="I226" s="5" t="s">
        <v>424</v>
      </c>
      <c r="J226" s="5" t="s">
        <v>259</v>
      </c>
      <c r="K226" s="5" t="s">
        <v>112</v>
      </c>
      <c r="L226" s="5" t="s">
        <v>190</v>
      </c>
      <c r="M226" s="6">
        <v>6</v>
      </c>
      <c r="N226" s="9" t="s">
        <v>17</v>
      </c>
      <c r="O226" s="36" t="s">
        <v>1300</v>
      </c>
      <c r="P226" s="5"/>
      <c r="Q226" s="9" t="s">
        <v>18</v>
      </c>
      <c r="R226" s="8">
        <v>1782220012</v>
      </c>
    </row>
    <row r="227" spans="7:18" ht="32.25" thickBot="1" x14ac:dyDescent="0.3">
      <c r="G227" s="12">
        <v>755</v>
      </c>
      <c r="H227" s="5" t="s">
        <v>425</v>
      </c>
      <c r="I227" s="5" t="s">
        <v>426</v>
      </c>
      <c r="J227" s="5" t="s">
        <v>259</v>
      </c>
      <c r="K227" s="5" t="s">
        <v>112</v>
      </c>
      <c r="L227" s="5" t="s">
        <v>190</v>
      </c>
      <c r="M227" s="6">
        <v>6</v>
      </c>
      <c r="N227" s="9" t="s">
        <v>17</v>
      </c>
      <c r="O227" s="36" t="s">
        <v>1301</v>
      </c>
      <c r="P227" s="5"/>
      <c r="Q227" s="9" t="s">
        <v>18</v>
      </c>
      <c r="R227" s="8">
        <v>1782220012</v>
      </c>
    </row>
    <row r="228" spans="7:18" ht="32.25" thickBot="1" x14ac:dyDescent="0.3">
      <c r="G228" s="12">
        <v>756</v>
      </c>
      <c r="H228" s="5" t="s">
        <v>427</v>
      </c>
      <c r="I228" s="5" t="s">
        <v>428</v>
      </c>
      <c r="J228" s="5" t="s">
        <v>21</v>
      </c>
      <c r="K228" s="5" t="s">
        <v>22</v>
      </c>
      <c r="L228" s="5" t="s">
        <v>181</v>
      </c>
      <c r="M228" s="6">
        <v>6</v>
      </c>
      <c r="N228" s="9" t="s">
        <v>17</v>
      </c>
      <c r="O228" s="36" t="s">
        <v>1302</v>
      </c>
      <c r="P228" s="5"/>
      <c r="Q228" s="9" t="s">
        <v>18</v>
      </c>
      <c r="R228" s="8">
        <v>1782220012</v>
      </c>
    </row>
    <row r="229" spans="7:18" ht="48" thickBot="1" x14ac:dyDescent="0.3">
      <c r="G229" s="12">
        <v>757</v>
      </c>
      <c r="H229" s="5" t="s">
        <v>429</v>
      </c>
      <c r="I229" s="5" t="s">
        <v>430</v>
      </c>
      <c r="J229" s="5" t="s">
        <v>21</v>
      </c>
      <c r="K229" s="5" t="s">
        <v>22</v>
      </c>
      <c r="L229" s="5" t="s">
        <v>181</v>
      </c>
      <c r="M229" s="6">
        <v>6</v>
      </c>
      <c r="N229" s="9" t="s">
        <v>17</v>
      </c>
      <c r="O229" s="36" t="s">
        <v>1303</v>
      </c>
      <c r="P229" s="6">
        <v>1720831325</v>
      </c>
      <c r="Q229" s="9" t="s">
        <v>18</v>
      </c>
      <c r="R229" s="8">
        <v>1782220012</v>
      </c>
    </row>
    <row r="230" spans="7:18" ht="32.25" thickBot="1" x14ac:dyDescent="0.3">
      <c r="G230" s="12">
        <v>758</v>
      </c>
      <c r="H230" s="5" t="s">
        <v>431</v>
      </c>
      <c r="I230" s="5" t="s">
        <v>432</v>
      </c>
      <c r="J230" s="5" t="s">
        <v>259</v>
      </c>
      <c r="K230" s="5" t="s">
        <v>112</v>
      </c>
      <c r="L230" s="5" t="s">
        <v>190</v>
      </c>
      <c r="M230" s="6">
        <v>6</v>
      </c>
      <c r="N230" s="9" t="s">
        <v>17</v>
      </c>
      <c r="O230" s="36" t="s">
        <v>1304</v>
      </c>
      <c r="P230" s="5"/>
      <c r="Q230" s="9" t="s">
        <v>18</v>
      </c>
      <c r="R230" s="8">
        <v>1782220012</v>
      </c>
    </row>
    <row r="231" spans="7:18" ht="48" thickBot="1" x14ac:dyDescent="0.3">
      <c r="G231" s="12">
        <v>759</v>
      </c>
      <c r="H231" s="5" t="s">
        <v>433</v>
      </c>
      <c r="I231" s="5" t="s">
        <v>372</v>
      </c>
      <c r="J231" s="5" t="s">
        <v>259</v>
      </c>
      <c r="K231" s="5" t="s">
        <v>112</v>
      </c>
      <c r="L231" s="5" t="s">
        <v>181</v>
      </c>
      <c r="M231" s="6">
        <v>6</v>
      </c>
      <c r="N231" s="9" t="s">
        <v>17</v>
      </c>
      <c r="O231" s="36" t="s">
        <v>1305</v>
      </c>
      <c r="P231" s="5"/>
      <c r="Q231" s="9" t="s">
        <v>18</v>
      </c>
      <c r="R231" s="8">
        <v>1782220012</v>
      </c>
    </row>
    <row r="232" spans="7:18" ht="48" thickBot="1" x14ac:dyDescent="0.3">
      <c r="G232" s="12">
        <v>760</v>
      </c>
      <c r="H232" s="5" t="s">
        <v>434</v>
      </c>
      <c r="I232" s="5" t="s">
        <v>435</v>
      </c>
      <c r="J232" s="5" t="s">
        <v>21</v>
      </c>
      <c r="K232" s="5" t="s">
        <v>22</v>
      </c>
      <c r="L232" s="5" t="s">
        <v>187</v>
      </c>
      <c r="M232" s="6">
        <v>6</v>
      </c>
      <c r="N232" s="9" t="s">
        <v>17</v>
      </c>
      <c r="O232" s="36" t="s">
        <v>1306</v>
      </c>
      <c r="P232" s="5"/>
      <c r="Q232" s="9" t="s">
        <v>18</v>
      </c>
      <c r="R232" s="8">
        <v>1782220012</v>
      </c>
    </row>
    <row r="233" spans="7:18" ht="27" customHeight="1" thickBot="1" x14ac:dyDescent="0.3">
      <c r="G233" s="12">
        <v>761</v>
      </c>
      <c r="H233" s="5" t="s">
        <v>436</v>
      </c>
      <c r="I233" s="5" t="s">
        <v>437</v>
      </c>
      <c r="J233" s="5" t="s">
        <v>259</v>
      </c>
      <c r="K233" s="5" t="s">
        <v>112</v>
      </c>
      <c r="L233" s="5" t="s">
        <v>184</v>
      </c>
      <c r="M233" s="6">
        <v>6</v>
      </c>
      <c r="N233" s="9" t="s">
        <v>17</v>
      </c>
      <c r="O233" s="36" t="s">
        <v>1307</v>
      </c>
      <c r="P233" s="5"/>
      <c r="Q233" s="9" t="s">
        <v>18</v>
      </c>
      <c r="R233" s="8">
        <v>1782220012</v>
      </c>
    </row>
    <row r="234" spans="7:18" ht="15.75" x14ac:dyDescent="0.3">
      <c r="N234" s="26"/>
      <c r="O234" s="43"/>
    </row>
    <row r="235" spans="7:18" ht="16.5" thickBot="1" x14ac:dyDescent="0.35">
      <c r="N235" s="26"/>
      <c r="O235" s="43"/>
    </row>
    <row r="236" spans="7:18" ht="47.25" x14ac:dyDescent="0.25">
      <c r="G236" s="29" t="s">
        <v>0</v>
      </c>
      <c r="H236" s="29" t="s">
        <v>1</v>
      </c>
      <c r="I236" s="29" t="s">
        <v>2</v>
      </c>
      <c r="J236" s="29" t="s">
        <v>3</v>
      </c>
      <c r="K236" s="29" t="s">
        <v>4</v>
      </c>
      <c r="L236" s="29" t="s">
        <v>5</v>
      </c>
      <c r="M236" s="1" t="s">
        <v>6</v>
      </c>
      <c r="N236" s="27" t="s">
        <v>7</v>
      </c>
      <c r="O236" s="39" t="s">
        <v>8</v>
      </c>
      <c r="P236" s="1" t="s">
        <v>9</v>
      </c>
      <c r="Q236" s="1" t="s">
        <v>10</v>
      </c>
      <c r="R236" s="1" t="s">
        <v>11</v>
      </c>
    </row>
    <row r="237" spans="7:18" ht="16.5" thickBot="1" x14ac:dyDescent="0.3">
      <c r="G237" s="30"/>
      <c r="H237" s="30"/>
      <c r="I237" s="30"/>
      <c r="J237" s="30"/>
      <c r="K237" s="30"/>
      <c r="L237" s="30"/>
      <c r="M237" s="2"/>
      <c r="N237" s="28"/>
      <c r="O237" s="40"/>
      <c r="P237" s="2"/>
      <c r="Q237" s="2"/>
      <c r="R237" s="2"/>
    </row>
    <row r="238" spans="7:18" ht="16.5" thickBot="1" x14ac:dyDescent="0.3">
      <c r="G238" s="12">
        <v>1</v>
      </c>
      <c r="H238" s="3">
        <v>2</v>
      </c>
      <c r="I238" s="3">
        <v>3</v>
      </c>
      <c r="J238" s="3">
        <v>4</v>
      </c>
      <c r="K238" s="3">
        <v>5</v>
      </c>
      <c r="L238" s="3">
        <v>6</v>
      </c>
      <c r="M238" s="3">
        <v>7</v>
      </c>
      <c r="N238" s="25">
        <v>8</v>
      </c>
      <c r="O238" s="35">
        <v>9</v>
      </c>
      <c r="P238" s="3">
        <v>10</v>
      </c>
      <c r="Q238" s="3">
        <v>11</v>
      </c>
      <c r="R238" s="3">
        <v>12</v>
      </c>
    </row>
    <row r="239" spans="7:18" ht="48" thickBot="1" x14ac:dyDescent="0.3">
      <c r="G239" s="12">
        <v>762</v>
      </c>
      <c r="H239" s="13" t="s">
        <v>438</v>
      </c>
      <c r="I239" s="13" t="s">
        <v>439</v>
      </c>
      <c r="J239" s="5" t="s">
        <v>259</v>
      </c>
      <c r="K239" s="5" t="s">
        <v>112</v>
      </c>
      <c r="L239" s="13" t="s">
        <v>187</v>
      </c>
      <c r="M239" s="6">
        <v>6</v>
      </c>
      <c r="N239" s="9" t="s">
        <v>17</v>
      </c>
      <c r="O239" s="45" t="s">
        <v>1308</v>
      </c>
      <c r="P239" s="3">
        <v>1722293109</v>
      </c>
      <c r="Q239" s="9" t="s">
        <v>18</v>
      </c>
      <c r="R239" s="8">
        <v>1782220012</v>
      </c>
    </row>
    <row r="240" spans="7:18" ht="48" thickBot="1" x14ac:dyDescent="0.3">
      <c r="G240" s="12">
        <v>763</v>
      </c>
      <c r="H240" s="13" t="s">
        <v>440</v>
      </c>
      <c r="I240" s="13" t="s">
        <v>441</v>
      </c>
      <c r="J240" s="5" t="s">
        <v>259</v>
      </c>
      <c r="K240" s="5" t="s">
        <v>112</v>
      </c>
      <c r="L240" s="13" t="s">
        <v>193</v>
      </c>
      <c r="M240" s="6">
        <v>6</v>
      </c>
      <c r="N240" s="9" t="s">
        <v>17</v>
      </c>
      <c r="O240" s="46" t="s">
        <v>1309</v>
      </c>
      <c r="P240" s="3">
        <v>1740199152</v>
      </c>
      <c r="Q240" s="9" t="s">
        <v>18</v>
      </c>
      <c r="R240" s="8">
        <v>1782220012</v>
      </c>
    </row>
    <row r="241" spans="7:18" ht="48" thickBot="1" x14ac:dyDescent="0.3">
      <c r="G241" s="12">
        <v>764</v>
      </c>
      <c r="H241" s="13" t="s">
        <v>442</v>
      </c>
      <c r="I241" s="13" t="s">
        <v>443</v>
      </c>
      <c r="J241" s="5" t="s">
        <v>21</v>
      </c>
      <c r="K241" s="5" t="s">
        <v>444</v>
      </c>
      <c r="L241" s="13" t="s">
        <v>187</v>
      </c>
      <c r="M241" s="6">
        <v>6</v>
      </c>
      <c r="N241" s="9" t="s">
        <v>17</v>
      </c>
      <c r="O241" s="45" t="s">
        <v>1310</v>
      </c>
      <c r="P241" s="13"/>
      <c r="Q241" s="9" t="s">
        <v>18</v>
      </c>
      <c r="R241" s="8">
        <v>1782220012</v>
      </c>
    </row>
    <row r="242" spans="7:18" ht="32.25" thickBot="1" x14ac:dyDescent="0.3">
      <c r="G242" s="12">
        <v>765</v>
      </c>
      <c r="H242" s="13" t="s">
        <v>445</v>
      </c>
      <c r="I242" s="13" t="s">
        <v>446</v>
      </c>
      <c r="J242" s="5" t="s">
        <v>21</v>
      </c>
      <c r="K242" s="5" t="s">
        <v>444</v>
      </c>
      <c r="L242" s="13" t="s">
        <v>181</v>
      </c>
      <c r="M242" s="6">
        <v>6</v>
      </c>
      <c r="N242" s="9" t="s">
        <v>17</v>
      </c>
      <c r="O242" s="45" t="s">
        <v>1311</v>
      </c>
      <c r="P242" s="13"/>
      <c r="Q242" s="9" t="s">
        <v>18</v>
      </c>
      <c r="R242" s="8">
        <v>1782220012</v>
      </c>
    </row>
    <row r="243" spans="7:18" ht="32.25" thickBot="1" x14ac:dyDescent="0.3">
      <c r="G243" s="12">
        <v>766</v>
      </c>
      <c r="H243" s="13" t="s">
        <v>447</v>
      </c>
      <c r="I243" s="13" t="s">
        <v>448</v>
      </c>
      <c r="J243" s="5" t="s">
        <v>21</v>
      </c>
      <c r="K243" s="5" t="s">
        <v>444</v>
      </c>
      <c r="L243" s="13" t="s">
        <v>386</v>
      </c>
      <c r="M243" s="6">
        <v>6</v>
      </c>
      <c r="N243" s="9" t="s">
        <v>17</v>
      </c>
      <c r="O243" s="45" t="s">
        <v>1312</v>
      </c>
      <c r="P243" s="13"/>
      <c r="Q243" s="9" t="s">
        <v>18</v>
      </c>
      <c r="R243" s="8">
        <v>1782220012</v>
      </c>
    </row>
    <row r="244" spans="7:18" ht="32.25" thickBot="1" x14ac:dyDescent="0.3">
      <c r="G244" s="12">
        <v>767</v>
      </c>
      <c r="H244" s="13" t="s">
        <v>449</v>
      </c>
      <c r="I244" s="13" t="s">
        <v>450</v>
      </c>
      <c r="J244" s="5" t="s">
        <v>259</v>
      </c>
      <c r="K244" s="5" t="s">
        <v>112</v>
      </c>
      <c r="L244" s="13" t="s">
        <v>386</v>
      </c>
      <c r="M244" s="6">
        <v>6</v>
      </c>
      <c r="N244" s="9" t="s">
        <v>17</v>
      </c>
      <c r="O244" s="45" t="s">
        <v>1313</v>
      </c>
      <c r="P244" s="13"/>
      <c r="Q244" s="9" t="s">
        <v>18</v>
      </c>
      <c r="R244" s="8">
        <v>1782220012</v>
      </c>
    </row>
    <row r="245" spans="7:18" ht="32.25" thickBot="1" x14ac:dyDescent="0.3">
      <c r="G245" s="12">
        <v>768</v>
      </c>
      <c r="H245" s="13" t="s">
        <v>451</v>
      </c>
      <c r="I245" s="13" t="s">
        <v>452</v>
      </c>
      <c r="J245" s="5" t="s">
        <v>259</v>
      </c>
      <c r="K245" s="5" t="s">
        <v>112</v>
      </c>
      <c r="L245" s="13" t="s">
        <v>219</v>
      </c>
      <c r="M245" s="6">
        <v>6</v>
      </c>
      <c r="N245" s="9" t="s">
        <v>17</v>
      </c>
      <c r="O245" s="45" t="s">
        <v>1314</v>
      </c>
      <c r="P245" s="13"/>
      <c r="Q245" s="9" t="s">
        <v>18</v>
      </c>
      <c r="R245" s="8">
        <v>1782220012</v>
      </c>
    </row>
    <row r="246" spans="7:18" ht="32.25" thickBot="1" x14ac:dyDescent="0.3">
      <c r="G246" s="12">
        <v>769</v>
      </c>
      <c r="H246" s="13" t="s">
        <v>453</v>
      </c>
      <c r="I246" s="13" t="s">
        <v>454</v>
      </c>
      <c r="J246" s="5" t="s">
        <v>21</v>
      </c>
      <c r="K246" s="5" t="s">
        <v>444</v>
      </c>
      <c r="L246" s="13" t="s">
        <v>213</v>
      </c>
      <c r="M246" s="6">
        <v>6</v>
      </c>
      <c r="N246" s="9" t="s">
        <v>17</v>
      </c>
      <c r="O246" s="45" t="s">
        <v>1315</v>
      </c>
      <c r="P246" s="13"/>
      <c r="Q246" s="9" t="s">
        <v>18</v>
      </c>
      <c r="R246" s="8">
        <v>1782220012</v>
      </c>
    </row>
    <row r="247" spans="7:18" ht="32.25" thickBot="1" x14ac:dyDescent="0.3">
      <c r="G247" s="12">
        <v>770</v>
      </c>
      <c r="H247" s="13" t="s">
        <v>455</v>
      </c>
      <c r="I247" s="13" t="s">
        <v>456</v>
      </c>
      <c r="J247" s="5" t="s">
        <v>21</v>
      </c>
      <c r="K247" s="5" t="s">
        <v>444</v>
      </c>
      <c r="L247" s="13" t="s">
        <v>213</v>
      </c>
      <c r="M247" s="6">
        <v>6</v>
      </c>
      <c r="N247" s="9" t="s">
        <v>17</v>
      </c>
      <c r="O247" s="45" t="s">
        <v>1316</v>
      </c>
      <c r="P247" s="13"/>
      <c r="Q247" s="9" t="s">
        <v>18</v>
      </c>
      <c r="R247" s="8">
        <v>1782220012</v>
      </c>
    </row>
    <row r="248" spans="7:18" ht="32.25" thickBot="1" x14ac:dyDescent="0.3">
      <c r="G248" s="12">
        <v>771</v>
      </c>
      <c r="H248" s="13" t="s">
        <v>457</v>
      </c>
      <c r="I248" s="13" t="s">
        <v>458</v>
      </c>
      <c r="J248" s="5" t="s">
        <v>259</v>
      </c>
      <c r="K248" s="5" t="s">
        <v>112</v>
      </c>
      <c r="L248" s="13" t="s">
        <v>213</v>
      </c>
      <c r="M248" s="6">
        <v>6</v>
      </c>
      <c r="N248" s="9" t="s">
        <v>17</v>
      </c>
      <c r="O248" s="45" t="s">
        <v>1317</v>
      </c>
      <c r="P248" s="13"/>
      <c r="Q248" s="9" t="s">
        <v>18</v>
      </c>
      <c r="R248" s="8">
        <v>1782220012</v>
      </c>
    </row>
    <row r="249" spans="7:18" ht="48" thickBot="1" x14ac:dyDescent="0.3">
      <c r="G249" s="12">
        <v>772</v>
      </c>
      <c r="H249" s="13" t="s">
        <v>420</v>
      </c>
      <c r="I249" s="13" t="s">
        <v>459</v>
      </c>
      <c r="J249" s="5" t="s">
        <v>259</v>
      </c>
      <c r="K249" s="5" t="s">
        <v>112</v>
      </c>
      <c r="L249" s="13" t="s">
        <v>213</v>
      </c>
      <c r="M249" s="6">
        <v>6</v>
      </c>
      <c r="N249" s="9" t="s">
        <v>17</v>
      </c>
      <c r="O249" s="45" t="s">
        <v>1318</v>
      </c>
      <c r="P249" s="13"/>
      <c r="Q249" s="9" t="s">
        <v>18</v>
      </c>
      <c r="R249" s="8">
        <v>1782220012</v>
      </c>
    </row>
    <row r="250" spans="7:18" ht="48" thickBot="1" x14ac:dyDescent="0.3">
      <c r="G250" s="12">
        <v>773</v>
      </c>
      <c r="H250" s="13" t="s">
        <v>460</v>
      </c>
      <c r="I250" s="13" t="s">
        <v>461</v>
      </c>
      <c r="J250" s="5" t="s">
        <v>259</v>
      </c>
      <c r="K250" s="5" t="s">
        <v>112</v>
      </c>
      <c r="L250" s="13" t="s">
        <v>213</v>
      </c>
      <c r="M250" s="6">
        <v>6</v>
      </c>
      <c r="N250" s="9" t="s">
        <v>17</v>
      </c>
      <c r="O250" s="45" t="s">
        <v>1319</v>
      </c>
      <c r="P250" s="13"/>
      <c r="Q250" s="9" t="s">
        <v>18</v>
      </c>
      <c r="R250" s="8">
        <v>1782220012</v>
      </c>
    </row>
    <row r="251" spans="7:18" ht="32.25" thickBot="1" x14ac:dyDescent="0.3">
      <c r="G251" s="12">
        <v>774</v>
      </c>
      <c r="H251" s="13" t="s">
        <v>462</v>
      </c>
      <c r="I251" s="13" t="s">
        <v>463</v>
      </c>
      <c r="J251" s="5" t="s">
        <v>21</v>
      </c>
      <c r="K251" s="5" t="s">
        <v>444</v>
      </c>
      <c r="L251" s="13" t="s">
        <v>213</v>
      </c>
      <c r="M251" s="6">
        <v>6</v>
      </c>
      <c r="N251" s="9" t="s">
        <v>17</v>
      </c>
      <c r="O251" s="45" t="s">
        <v>1320</v>
      </c>
      <c r="P251" s="13"/>
      <c r="Q251" s="9" t="s">
        <v>18</v>
      </c>
      <c r="R251" s="8">
        <v>1782220012</v>
      </c>
    </row>
    <row r="252" spans="7:18" ht="32.25" thickBot="1" x14ac:dyDescent="0.3">
      <c r="G252" s="12">
        <v>775</v>
      </c>
      <c r="H252" s="13" t="s">
        <v>464</v>
      </c>
      <c r="I252" s="13" t="s">
        <v>367</v>
      </c>
      <c r="J252" s="5" t="s">
        <v>21</v>
      </c>
      <c r="K252" s="5" t="s">
        <v>444</v>
      </c>
      <c r="L252" s="13" t="s">
        <v>213</v>
      </c>
      <c r="M252" s="6">
        <v>6</v>
      </c>
      <c r="N252" s="9" t="s">
        <v>17</v>
      </c>
      <c r="O252" s="45" t="s">
        <v>1321</v>
      </c>
      <c r="P252" s="13"/>
      <c r="Q252" s="9" t="s">
        <v>18</v>
      </c>
      <c r="R252" s="8">
        <v>1782220012</v>
      </c>
    </row>
    <row r="253" spans="7:18" ht="48" thickBot="1" x14ac:dyDescent="0.3">
      <c r="G253" s="12">
        <v>776</v>
      </c>
      <c r="H253" s="13" t="s">
        <v>465</v>
      </c>
      <c r="I253" s="13" t="s">
        <v>466</v>
      </c>
      <c r="J253" s="5" t="s">
        <v>21</v>
      </c>
      <c r="K253" s="5" t="s">
        <v>444</v>
      </c>
      <c r="L253" s="13" t="s">
        <v>386</v>
      </c>
      <c r="M253" s="6">
        <v>6</v>
      </c>
      <c r="N253" s="9" t="s">
        <v>17</v>
      </c>
      <c r="O253" s="45" t="s">
        <v>1322</v>
      </c>
      <c r="P253" s="13"/>
      <c r="Q253" s="9" t="s">
        <v>18</v>
      </c>
      <c r="R253" s="8">
        <v>1782220012</v>
      </c>
    </row>
    <row r="254" spans="7:18" ht="32.25" thickBot="1" x14ac:dyDescent="0.3">
      <c r="G254" s="12">
        <v>777</v>
      </c>
      <c r="H254" s="13" t="s">
        <v>467</v>
      </c>
      <c r="I254" s="13" t="s">
        <v>468</v>
      </c>
      <c r="J254" s="5" t="s">
        <v>21</v>
      </c>
      <c r="K254" s="5" t="s">
        <v>444</v>
      </c>
      <c r="L254" s="13" t="s">
        <v>213</v>
      </c>
      <c r="M254" s="6">
        <v>6</v>
      </c>
      <c r="N254" s="9" t="s">
        <v>17</v>
      </c>
      <c r="O254" s="45" t="s">
        <v>1323</v>
      </c>
      <c r="P254" s="13"/>
      <c r="Q254" s="9" t="s">
        <v>18</v>
      </c>
      <c r="R254" s="8">
        <v>1782220012</v>
      </c>
    </row>
    <row r="255" spans="7:18" ht="32.25" thickBot="1" x14ac:dyDescent="0.3">
      <c r="G255" s="12">
        <v>778</v>
      </c>
      <c r="H255" s="13" t="s">
        <v>469</v>
      </c>
      <c r="I255" s="13" t="s">
        <v>470</v>
      </c>
      <c r="J255" s="5" t="s">
        <v>259</v>
      </c>
      <c r="K255" s="5" t="s">
        <v>112</v>
      </c>
      <c r="L255" s="13" t="s">
        <v>187</v>
      </c>
      <c r="M255" s="6">
        <v>6</v>
      </c>
      <c r="N255" s="9" t="s">
        <v>17</v>
      </c>
      <c r="O255" s="45" t="s">
        <v>1324</v>
      </c>
      <c r="P255" s="13"/>
      <c r="Q255" s="9" t="s">
        <v>18</v>
      </c>
      <c r="R255" s="8">
        <v>1782220012</v>
      </c>
    </row>
    <row r="256" spans="7:18" ht="15.75" x14ac:dyDescent="0.3">
      <c r="N256" s="26"/>
      <c r="O256" s="43"/>
    </row>
    <row r="257" spans="7:18" ht="15.75" x14ac:dyDescent="0.3">
      <c r="N257" s="26"/>
      <c r="O257" s="43"/>
    </row>
    <row r="258" spans="7:18" ht="15.75" x14ac:dyDescent="0.3">
      <c r="N258" s="26"/>
      <c r="O258" s="43"/>
    </row>
    <row r="259" spans="7:18" ht="27" customHeight="1" x14ac:dyDescent="0.3">
      <c r="N259" s="26"/>
      <c r="O259" s="43"/>
    </row>
    <row r="260" spans="7:18" ht="15.75" x14ac:dyDescent="0.3">
      <c r="N260" s="26"/>
      <c r="O260" s="43"/>
    </row>
    <row r="261" spans="7:18" ht="16.5" thickBot="1" x14ac:dyDescent="0.35">
      <c r="N261" s="26"/>
      <c r="O261" s="43"/>
    </row>
    <row r="262" spans="7:18" ht="47.25" x14ac:dyDescent="0.25">
      <c r="G262" s="29" t="s">
        <v>0</v>
      </c>
      <c r="H262" s="29" t="s">
        <v>1</v>
      </c>
      <c r="I262" s="29" t="s">
        <v>2</v>
      </c>
      <c r="J262" s="29" t="s">
        <v>3</v>
      </c>
      <c r="K262" s="29" t="s">
        <v>4</v>
      </c>
      <c r="L262" s="29" t="s">
        <v>5</v>
      </c>
      <c r="M262" s="1" t="s">
        <v>6</v>
      </c>
      <c r="N262" s="27" t="s">
        <v>7</v>
      </c>
      <c r="O262" s="47" t="s">
        <v>471</v>
      </c>
      <c r="P262" s="22" t="s">
        <v>472</v>
      </c>
      <c r="Q262" s="21" t="s">
        <v>473</v>
      </c>
      <c r="R262" s="22" t="s">
        <v>474</v>
      </c>
    </row>
    <row r="263" spans="7:18" ht="16.5" thickBot="1" x14ac:dyDescent="0.3">
      <c r="G263" s="30"/>
      <c r="H263" s="30"/>
      <c r="I263" s="30"/>
      <c r="J263" s="30"/>
      <c r="K263" s="30"/>
      <c r="L263" s="30"/>
      <c r="M263" s="2"/>
      <c r="N263" s="28"/>
      <c r="O263" s="48"/>
      <c r="P263" s="24"/>
      <c r="Q263" s="23"/>
      <c r="R263" s="24"/>
    </row>
    <row r="264" spans="7:18" ht="16.5" thickBot="1" x14ac:dyDescent="0.3">
      <c r="G264" s="12">
        <v>1</v>
      </c>
      <c r="H264" s="3">
        <v>2</v>
      </c>
      <c r="I264" s="3">
        <v>3</v>
      </c>
      <c r="J264" s="3">
        <v>4</v>
      </c>
      <c r="K264" s="3">
        <v>5</v>
      </c>
      <c r="L264" s="3">
        <v>6</v>
      </c>
      <c r="M264" s="3">
        <v>7</v>
      </c>
      <c r="N264" s="25">
        <v>8</v>
      </c>
      <c r="O264" s="49">
        <v>9</v>
      </c>
      <c r="P264" s="3">
        <v>10</v>
      </c>
      <c r="Q264" s="4">
        <v>11</v>
      </c>
      <c r="R264" s="3">
        <v>12</v>
      </c>
    </row>
    <row r="265" spans="7:18" ht="32.25" thickBot="1" x14ac:dyDescent="0.3">
      <c r="G265" s="12">
        <v>779</v>
      </c>
      <c r="H265" s="5" t="s">
        <v>475</v>
      </c>
      <c r="I265" s="5" t="s">
        <v>476</v>
      </c>
      <c r="J265" s="5" t="s">
        <v>259</v>
      </c>
      <c r="K265" s="5" t="s">
        <v>112</v>
      </c>
      <c r="L265" s="5" t="s">
        <v>477</v>
      </c>
      <c r="M265" s="6">
        <v>7</v>
      </c>
      <c r="N265" s="9" t="s">
        <v>17</v>
      </c>
      <c r="O265" s="50" t="s">
        <v>1325</v>
      </c>
      <c r="P265" s="13"/>
      <c r="Q265" s="7" t="s">
        <v>18</v>
      </c>
      <c r="R265" s="8">
        <v>1782220012</v>
      </c>
    </row>
    <row r="266" spans="7:18" ht="32.25" thickBot="1" x14ac:dyDescent="0.3">
      <c r="G266" s="12">
        <v>780</v>
      </c>
      <c r="H266" s="5" t="s">
        <v>257</v>
      </c>
      <c r="I266" s="5" t="s">
        <v>478</v>
      </c>
      <c r="J266" s="5" t="s">
        <v>259</v>
      </c>
      <c r="K266" s="5" t="s">
        <v>112</v>
      </c>
      <c r="L266" s="5" t="s">
        <v>477</v>
      </c>
      <c r="M266" s="6">
        <v>7</v>
      </c>
      <c r="N266" s="9" t="s">
        <v>17</v>
      </c>
      <c r="O266" s="50" t="s">
        <v>1326</v>
      </c>
      <c r="P266" s="13"/>
      <c r="Q266" s="7" t="s">
        <v>18</v>
      </c>
      <c r="R266" s="8">
        <v>1782220012</v>
      </c>
    </row>
    <row r="267" spans="7:18" ht="32.25" thickBot="1" x14ac:dyDescent="0.3">
      <c r="G267" s="12">
        <v>781</v>
      </c>
      <c r="H267" s="5" t="s">
        <v>479</v>
      </c>
      <c r="I267" s="5" t="s">
        <v>480</v>
      </c>
      <c r="J267" s="5" t="s">
        <v>209</v>
      </c>
      <c r="K267" s="5" t="s">
        <v>22</v>
      </c>
      <c r="L267" s="5" t="s">
        <v>477</v>
      </c>
      <c r="M267" s="6">
        <v>7</v>
      </c>
      <c r="N267" s="9" t="s">
        <v>17</v>
      </c>
      <c r="O267" s="50" t="s">
        <v>1327</v>
      </c>
      <c r="P267" s="13"/>
      <c r="Q267" s="7" t="s">
        <v>18</v>
      </c>
      <c r="R267" s="8">
        <v>1782220012</v>
      </c>
    </row>
    <row r="268" spans="7:18" ht="48" thickBot="1" x14ac:dyDescent="0.3">
      <c r="G268" s="12">
        <v>782</v>
      </c>
      <c r="H268" s="5" t="s">
        <v>481</v>
      </c>
      <c r="I268" s="5" t="s">
        <v>482</v>
      </c>
      <c r="J268" s="5" t="s">
        <v>259</v>
      </c>
      <c r="K268" s="5" t="s">
        <v>112</v>
      </c>
      <c r="L268" s="5" t="s">
        <v>477</v>
      </c>
      <c r="M268" s="6">
        <v>7</v>
      </c>
      <c r="N268" s="9" t="s">
        <v>17</v>
      </c>
      <c r="O268" s="51" t="s">
        <v>1328</v>
      </c>
      <c r="P268" s="13"/>
      <c r="Q268" s="7" t="s">
        <v>18</v>
      </c>
      <c r="R268" s="8">
        <v>1782220012</v>
      </c>
    </row>
    <row r="269" spans="7:18" ht="48" thickBot="1" x14ac:dyDescent="0.3">
      <c r="G269" s="12">
        <v>783</v>
      </c>
      <c r="H269" s="5" t="s">
        <v>483</v>
      </c>
      <c r="I269" s="5" t="s">
        <v>484</v>
      </c>
      <c r="J269" s="5" t="s">
        <v>485</v>
      </c>
      <c r="K269" s="5" t="s">
        <v>22</v>
      </c>
      <c r="L269" s="5" t="s">
        <v>477</v>
      </c>
      <c r="M269" s="6">
        <v>7</v>
      </c>
      <c r="N269" s="9" t="s">
        <v>17</v>
      </c>
      <c r="O269" s="50" t="s">
        <v>1329</v>
      </c>
      <c r="P269" s="13"/>
      <c r="Q269" s="7" t="s">
        <v>18</v>
      </c>
      <c r="R269" s="8">
        <v>1782220012</v>
      </c>
    </row>
    <row r="270" spans="7:18" ht="32.25" thickBot="1" x14ac:dyDescent="0.3">
      <c r="G270" s="12">
        <v>784</v>
      </c>
      <c r="H270" s="5" t="s">
        <v>486</v>
      </c>
      <c r="I270" s="5" t="s">
        <v>487</v>
      </c>
      <c r="J270" s="5" t="s">
        <v>259</v>
      </c>
      <c r="K270" s="5" t="s">
        <v>112</v>
      </c>
      <c r="L270" s="5" t="s">
        <v>477</v>
      </c>
      <c r="M270" s="6">
        <v>7</v>
      </c>
      <c r="N270" s="9" t="s">
        <v>17</v>
      </c>
      <c r="O270" s="50" t="s">
        <v>1330</v>
      </c>
      <c r="P270" s="13"/>
      <c r="Q270" s="7" t="s">
        <v>18</v>
      </c>
      <c r="R270" s="8">
        <v>1782220012</v>
      </c>
    </row>
    <row r="271" spans="7:18" ht="32.25" thickBot="1" x14ac:dyDescent="0.3">
      <c r="G271" s="12">
        <v>785</v>
      </c>
      <c r="H271" s="5" t="s">
        <v>488</v>
      </c>
      <c r="I271" s="5" t="s">
        <v>489</v>
      </c>
      <c r="J271" s="5" t="s">
        <v>259</v>
      </c>
      <c r="K271" s="5" t="s">
        <v>112</v>
      </c>
      <c r="L271" s="5" t="s">
        <v>477</v>
      </c>
      <c r="M271" s="6">
        <v>7</v>
      </c>
      <c r="N271" s="9" t="s">
        <v>17</v>
      </c>
      <c r="O271" s="50" t="s">
        <v>1331</v>
      </c>
      <c r="P271" s="13"/>
      <c r="Q271" s="7" t="s">
        <v>18</v>
      </c>
      <c r="R271" s="8">
        <v>1782220012</v>
      </c>
    </row>
    <row r="272" spans="7:18" ht="48" thickBot="1" x14ac:dyDescent="0.3">
      <c r="G272" s="12">
        <v>786</v>
      </c>
      <c r="H272" s="5" t="s">
        <v>490</v>
      </c>
      <c r="I272" s="5" t="s">
        <v>491</v>
      </c>
      <c r="J272" s="5" t="s">
        <v>485</v>
      </c>
      <c r="K272" s="5" t="s">
        <v>22</v>
      </c>
      <c r="L272" s="5" t="s">
        <v>477</v>
      </c>
      <c r="M272" s="6">
        <v>7</v>
      </c>
      <c r="N272" s="9" t="s">
        <v>17</v>
      </c>
      <c r="O272" s="50" t="s">
        <v>1332</v>
      </c>
      <c r="P272" s="13"/>
      <c r="Q272" s="7" t="s">
        <v>18</v>
      </c>
      <c r="R272" s="8">
        <v>1782220012</v>
      </c>
    </row>
    <row r="273" spans="7:18" ht="48" thickBot="1" x14ac:dyDescent="0.3">
      <c r="G273" s="12">
        <v>787</v>
      </c>
      <c r="H273" s="5" t="s">
        <v>492</v>
      </c>
      <c r="I273" s="5" t="s">
        <v>493</v>
      </c>
      <c r="J273" s="5" t="s">
        <v>259</v>
      </c>
      <c r="K273" s="5" t="s">
        <v>112</v>
      </c>
      <c r="L273" s="5" t="s">
        <v>477</v>
      </c>
      <c r="M273" s="6">
        <v>7</v>
      </c>
      <c r="N273" s="9" t="s">
        <v>17</v>
      </c>
      <c r="O273" s="50" t="s">
        <v>1333</v>
      </c>
      <c r="P273" s="13"/>
      <c r="Q273" s="7" t="s">
        <v>18</v>
      </c>
      <c r="R273" s="8">
        <v>1782220012</v>
      </c>
    </row>
    <row r="274" spans="7:18" ht="32.25" thickBot="1" x14ac:dyDescent="0.3">
      <c r="G274" s="12">
        <v>788</v>
      </c>
      <c r="H274" s="5" t="s">
        <v>494</v>
      </c>
      <c r="I274" s="5" t="s">
        <v>495</v>
      </c>
      <c r="J274" s="5" t="s">
        <v>259</v>
      </c>
      <c r="K274" s="5" t="s">
        <v>112</v>
      </c>
      <c r="L274" s="5" t="s">
        <v>477</v>
      </c>
      <c r="M274" s="6">
        <v>7</v>
      </c>
      <c r="N274" s="9" t="s">
        <v>17</v>
      </c>
      <c r="O274" s="50" t="s">
        <v>1652</v>
      </c>
      <c r="P274" s="13"/>
      <c r="Q274" s="7" t="s">
        <v>18</v>
      </c>
      <c r="R274" s="8">
        <v>1782220012</v>
      </c>
    </row>
    <row r="275" spans="7:18" ht="32.25" thickBot="1" x14ac:dyDescent="0.3">
      <c r="G275" s="12">
        <v>789</v>
      </c>
      <c r="H275" s="5" t="s">
        <v>496</v>
      </c>
      <c r="I275" s="5" t="s">
        <v>497</v>
      </c>
      <c r="J275" s="5" t="s">
        <v>259</v>
      </c>
      <c r="K275" s="5" t="s">
        <v>112</v>
      </c>
      <c r="L275" s="5" t="s">
        <v>477</v>
      </c>
      <c r="M275" s="6">
        <v>7</v>
      </c>
      <c r="N275" s="9" t="s">
        <v>17</v>
      </c>
      <c r="O275" s="50" t="s">
        <v>1334</v>
      </c>
      <c r="P275" s="13"/>
      <c r="Q275" s="7" t="s">
        <v>18</v>
      </c>
      <c r="R275" s="8">
        <v>1782220012</v>
      </c>
    </row>
    <row r="276" spans="7:18" ht="32.25" thickBot="1" x14ac:dyDescent="0.3">
      <c r="G276" s="12">
        <v>790</v>
      </c>
      <c r="H276" s="5" t="s">
        <v>498</v>
      </c>
      <c r="I276" s="5" t="s">
        <v>499</v>
      </c>
      <c r="J276" s="5" t="s">
        <v>259</v>
      </c>
      <c r="K276" s="5" t="s">
        <v>112</v>
      </c>
      <c r="L276" s="5" t="s">
        <v>477</v>
      </c>
      <c r="M276" s="6">
        <v>7</v>
      </c>
      <c r="N276" s="9" t="s">
        <v>17</v>
      </c>
      <c r="O276" s="50" t="s">
        <v>1335</v>
      </c>
      <c r="P276" s="13"/>
      <c r="Q276" s="7" t="s">
        <v>18</v>
      </c>
      <c r="R276" s="8">
        <v>1782220012</v>
      </c>
    </row>
    <row r="277" spans="7:18" ht="32.25" thickBot="1" x14ac:dyDescent="0.3">
      <c r="G277" s="12">
        <v>791</v>
      </c>
      <c r="H277" s="5" t="s">
        <v>500</v>
      </c>
      <c r="I277" s="5" t="s">
        <v>501</v>
      </c>
      <c r="J277" s="5" t="s">
        <v>485</v>
      </c>
      <c r="K277" s="5" t="s">
        <v>22</v>
      </c>
      <c r="L277" s="5" t="s">
        <v>477</v>
      </c>
      <c r="M277" s="6">
        <v>7</v>
      </c>
      <c r="N277" s="9" t="s">
        <v>17</v>
      </c>
      <c r="O277" s="50" t="s">
        <v>1336</v>
      </c>
      <c r="P277" s="13"/>
      <c r="Q277" s="7" t="s">
        <v>18</v>
      </c>
      <c r="R277" s="8">
        <v>1782220012</v>
      </c>
    </row>
    <row r="278" spans="7:18" ht="48" thickBot="1" x14ac:dyDescent="0.3">
      <c r="G278" s="12">
        <v>792</v>
      </c>
      <c r="H278" s="5" t="s">
        <v>502</v>
      </c>
      <c r="I278" s="5" t="s">
        <v>503</v>
      </c>
      <c r="J278" s="5" t="s">
        <v>259</v>
      </c>
      <c r="K278" s="5" t="s">
        <v>112</v>
      </c>
      <c r="L278" s="5" t="s">
        <v>477</v>
      </c>
      <c r="M278" s="6">
        <v>7</v>
      </c>
      <c r="N278" s="9" t="s">
        <v>17</v>
      </c>
      <c r="O278" s="50" t="s">
        <v>1337</v>
      </c>
      <c r="P278" s="13"/>
      <c r="Q278" s="7" t="s">
        <v>18</v>
      </c>
      <c r="R278" s="8">
        <v>1782220012</v>
      </c>
    </row>
    <row r="279" spans="7:18" ht="32.25" thickBot="1" x14ac:dyDescent="0.3">
      <c r="G279" s="12">
        <v>793</v>
      </c>
      <c r="H279" s="5" t="s">
        <v>504</v>
      </c>
      <c r="I279" s="5" t="s">
        <v>505</v>
      </c>
      <c r="J279" s="5" t="s">
        <v>259</v>
      </c>
      <c r="K279" s="5" t="s">
        <v>112</v>
      </c>
      <c r="L279" s="5" t="s">
        <v>477</v>
      </c>
      <c r="M279" s="6">
        <v>7</v>
      </c>
      <c r="N279" s="9" t="s">
        <v>17</v>
      </c>
      <c r="O279" s="50" t="s">
        <v>1338</v>
      </c>
      <c r="P279" s="13"/>
      <c r="Q279" s="7" t="s">
        <v>18</v>
      </c>
      <c r="R279" s="8">
        <v>1782220012</v>
      </c>
    </row>
    <row r="280" spans="7:18" ht="32.25" thickBot="1" x14ac:dyDescent="0.3">
      <c r="G280" s="12">
        <v>794</v>
      </c>
      <c r="H280" s="5" t="s">
        <v>288</v>
      </c>
      <c r="I280" s="5" t="s">
        <v>506</v>
      </c>
      <c r="J280" s="5" t="s">
        <v>259</v>
      </c>
      <c r="K280" s="5" t="s">
        <v>112</v>
      </c>
      <c r="L280" s="5" t="s">
        <v>477</v>
      </c>
      <c r="M280" s="6">
        <v>7</v>
      </c>
      <c r="N280" s="9" t="s">
        <v>17</v>
      </c>
      <c r="O280" s="50" t="s">
        <v>1339</v>
      </c>
      <c r="P280" s="13"/>
      <c r="Q280" s="7" t="s">
        <v>18</v>
      </c>
      <c r="R280" s="8">
        <v>1782220012</v>
      </c>
    </row>
    <row r="281" spans="7:18" ht="32.25" thickBot="1" x14ac:dyDescent="0.3">
      <c r="G281" s="12">
        <v>795</v>
      </c>
      <c r="H281" s="5" t="s">
        <v>406</v>
      </c>
      <c r="I281" s="5" t="s">
        <v>507</v>
      </c>
      <c r="J281" s="5" t="s">
        <v>259</v>
      </c>
      <c r="K281" s="5" t="s">
        <v>112</v>
      </c>
      <c r="L281" s="5" t="s">
        <v>477</v>
      </c>
      <c r="M281" s="6">
        <v>7</v>
      </c>
      <c r="N281" s="9" t="s">
        <v>17</v>
      </c>
      <c r="O281" s="50" t="s">
        <v>1340</v>
      </c>
      <c r="P281" s="13"/>
      <c r="Q281" s="7" t="s">
        <v>18</v>
      </c>
      <c r="R281" s="8">
        <v>1782220012</v>
      </c>
    </row>
    <row r="282" spans="7:18" ht="48" thickBot="1" x14ac:dyDescent="0.3">
      <c r="G282" s="12">
        <v>796</v>
      </c>
      <c r="H282" s="5" t="s">
        <v>508</v>
      </c>
      <c r="I282" s="5" t="s">
        <v>509</v>
      </c>
      <c r="J282" s="5" t="s">
        <v>485</v>
      </c>
      <c r="K282" s="5" t="s">
        <v>22</v>
      </c>
      <c r="L282" s="5" t="s">
        <v>477</v>
      </c>
      <c r="M282" s="6">
        <v>7</v>
      </c>
      <c r="N282" s="9" t="s">
        <v>17</v>
      </c>
      <c r="O282" s="50" t="s">
        <v>1341</v>
      </c>
      <c r="P282" s="13"/>
      <c r="Q282" s="7" t="s">
        <v>18</v>
      </c>
      <c r="R282" s="8">
        <v>1782220012</v>
      </c>
    </row>
    <row r="283" spans="7:18" ht="32.25" thickBot="1" x14ac:dyDescent="0.3">
      <c r="G283" s="12">
        <v>797</v>
      </c>
      <c r="H283" s="5" t="s">
        <v>510</v>
      </c>
      <c r="I283" s="5" t="s">
        <v>511</v>
      </c>
      <c r="J283" s="5" t="s">
        <v>485</v>
      </c>
      <c r="K283" s="5" t="s">
        <v>22</v>
      </c>
      <c r="L283" s="5" t="s">
        <v>477</v>
      </c>
      <c r="M283" s="6">
        <v>7</v>
      </c>
      <c r="N283" s="9" t="s">
        <v>17</v>
      </c>
      <c r="O283" s="51" t="s">
        <v>1148</v>
      </c>
      <c r="P283" s="13"/>
      <c r="Q283" s="7" t="s">
        <v>18</v>
      </c>
      <c r="R283" s="8">
        <v>1782220012</v>
      </c>
    </row>
    <row r="284" spans="7:18" ht="48" thickBot="1" x14ac:dyDescent="0.3">
      <c r="G284" s="12">
        <v>798</v>
      </c>
      <c r="H284" s="5" t="s">
        <v>512</v>
      </c>
      <c r="I284" s="5" t="s">
        <v>513</v>
      </c>
      <c r="J284" s="5" t="s">
        <v>485</v>
      </c>
      <c r="K284" s="5" t="s">
        <v>22</v>
      </c>
      <c r="L284" s="5" t="s">
        <v>477</v>
      </c>
      <c r="M284" s="6">
        <v>7</v>
      </c>
      <c r="N284" s="9" t="s">
        <v>17</v>
      </c>
      <c r="O284" s="51" t="s">
        <v>1342</v>
      </c>
      <c r="P284" s="13"/>
      <c r="Q284" s="7" t="s">
        <v>18</v>
      </c>
      <c r="R284" s="8">
        <v>1782220012</v>
      </c>
    </row>
    <row r="285" spans="7:18" ht="32.25" thickBot="1" x14ac:dyDescent="0.3">
      <c r="G285" s="12">
        <v>799</v>
      </c>
      <c r="H285" s="5" t="s">
        <v>514</v>
      </c>
      <c r="I285" s="5" t="s">
        <v>515</v>
      </c>
      <c r="J285" s="5" t="s">
        <v>259</v>
      </c>
      <c r="K285" s="5" t="s">
        <v>112</v>
      </c>
      <c r="L285" s="5" t="s">
        <v>477</v>
      </c>
      <c r="M285" s="6">
        <v>7</v>
      </c>
      <c r="N285" s="9" t="s">
        <v>17</v>
      </c>
      <c r="O285" s="50" t="s">
        <v>1343</v>
      </c>
      <c r="P285" s="13"/>
      <c r="Q285" s="7" t="s">
        <v>18</v>
      </c>
      <c r="R285" s="8">
        <v>1782220012</v>
      </c>
    </row>
    <row r="286" spans="7:18" ht="32.25" thickBot="1" x14ac:dyDescent="0.3">
      <c r="G286" s="12">
        <v>800</v>
      </c>
      <c r="H286" s="5" t="s">
        <v>516</v>
      </c>
      <c r="I286" s="5" t="s">
        <v>517</v>
      </c>
      <c r="J286" s="5" t="s">
        <v>209</v>
      </c>
      <c r="K286" s="5" t="s">
        <v>22</v>
      </c>
      <c r="L286" s="5" t="s">
        <v>477</v>
      </c>
      <c r="M286" s="6">
        <v>7</v>
      </c>
      <c r="N286" s="9" t="s">
        <v>17</v>
      </c>
      <c r="O286" s="50" t="s">
        <v>1344</v>
      </c>
      <c r="P286" s="13"/>
      <c r="Q286" s="7" t="s">
        <v>18</v>
      </c>
      <c r="R286" s="8">
        <v>1782220012</v>
      </c>
    </row>
    <row r="287" spans="7:18" ht="32.25" thickBot="1" x14ac:dyDescent="0.3">
      <c r="G287" s="12">
        <v>801</v>
      </c>
      <c r="H287" s="5" t="s">
        <v>518</v>
      </c>
      <c r="I287" s="5" t="s">
        <v>519</v>
      </c>
      <c r="J287" s="5" t="s">
        <v>209</v>
      </c>
      <c r="K287" s="5" t="s">
        <v>22</v>
      </c>
      <c r="L287" s="5" t="s">
        <v>477</v>
      </c>
      <c r="M287" s="6">
        <v>7</v>
      </c>
      <c r="N287" s="9" t="s">
        <v>17</v>
      </c>
      <c r="O287" s="50" t="s">
        <v>1345</v>
      </c>
      <c r="P287" s="13"/>
      <c r="Q287" s="7" t="s">
        <v>18</v>
      </c>
      <c r="R287" s="8">
        <v>1782220012</v>
      </c>
    </row>
    <row r="288" spans="7:18" ht="48" thickBot="1" x14ac:dyDescent="0.3">
      <c r="G288" s="12">
        <v>802</v>
      </c>
      <c r="H288" s="5" t="s">
        <v>520</v>
      </c>
      <c r="I288" s="5" t="s">
        <v>274</v>
      </c>
      <c r="J288" s="5" t="s">
        <v>209</v>
      </c>
      <c r="K288" s="5" t="s">
        <v>22</v>
      </c>
      <c r="L288" s="5" t="s">
        <v>477</v>
      </c>
      <c r="M288" s="6">
        <v>7</v>
      </c>
      <c r="N288" s="9" t="s">
        <v>17</v>
      </c>
      <c r="O288" s="50" t="s">
        <v>1346</v>
      </c>
      <c r="P288" s="13"/>
      <c r="Q288" s="7" t="s">
        <v>18</v>
      </c>
      <c r="R288" s="8">
        <v>1782220012</v>
      </c>
    </row>
    <row r="289" spans="7:18" ht="32.25" thickBot="1" x14ac:dyDescent="0.3">
      <c r="G289" s="12">
        <v>803</v>
      </c>
      <c r="H289" s="5" t="s">
        <v>521</v>
      </c>
      <c r="I289" s="5" t="s">
        <v>522</v>
      </c>
      <c r="J289" s="5" t="s">
        <v>485</v>
      </c>
      <c r="K289" s="5" t="s">
        <v>22</v>
      </c>
      <c r="L289" s="5" t="s">
        <v>477</v>
      </c>
      <c r="M289" s="6">
        <v>7</v>
      </c>
      <c r="N289" s="9" t="s">
        <v>17</v>
      </c>
      <c r="O289" s="51" t="s">
        <v>1347</v>
      </c>
      <c r="P289" s="13"/>
      <c r="Q289" s="7" t="s">
        <v>18</v>
      </c>
      <c r="R289" s="8">
        <v>1782220012</v>
      </c>
    </row>
    <row r="290" spans="7:18" ht="32.25" thickBot="1" x14ac:dyDescent="0.3">
      <c r="G290" s="12">
        <v>804</v>
      </c>
      <c r="H290" s="5" t="s">
        <v>523</v>
      </c>
      <c r="I290" s="5" t="s">
        <v>524</v>
      </c>
      <c r="J290" s="5" t="s">
        <v>199</v>
      </c>
      <c r="K290" s="5" t="s">
        <v>444</v>
      </c>
      <c r="L290" s="5" t="s">
        <v>525</v>
      </c>
      <c r="M290" s="6">
        <v>7</v>
      </c>
      <c r="N290" s="9" t="s">
        <v>17</v>
      </c>
      <c r="O290" s="50" t="s">
        <v>1348</v>
      </c>
      <c r="P290" s="13"/>
      <c r="Q290" s="7" t="s">
        <v>18</v>
      </c>
      <c r="R290" s="8">
        <v>1782220012</v>
      </c>
    </row>
    <row r="291" spans="7:18" ht="32.25" thickBot="1" x14ac:dyDescent="0.3">
      <c r="G291" s="12">
        <v>805</v>
      </c>
      <c r="H291" s="5" t="s">
        <v>526</v>
      </c>
      <c r="I291" s="5" t="s">
        <v>527</v>
      </c>
      <c r="J291" s="5" t="s">
        <v>259</v>
      </c>
      <c r="K291" s="5" t="s">
        <v>112</v>
      </c>
      <c r="L291" s="5" t="s">
        <v>525</v>
      </c>
      <c r="M291" s="6">
        <v>7</v>
      </c>
      <c r="N291" s="9" t="s">
        <v>17</v>
      </c>
      <c r="O291" s="50" t="s">
        <v>1349</v>
      </c>
      <c r="P291" s="13"/>
      <c r="Q291" s="7" t="s">
        <v>18</v>
      </c>
      <c r="R291" s="8">
        <v>1782220012</v>
      </c>
    </row>
    <row r="292" spans="7:18" ht="32.25" thickBot="1" x14ac:dyDescent="0.3">
      <c r="G292" s="12">
        <v>806</v>
      </c>
      <c r="H292" s="5" t="s">
        <v>528</v>
      </c>
      <c r="I292" s="5" t="s">
        <v>529</v>
      </c>
      <c r="J292" s="5" t="s">
        <v>259</v>
      </c>
      <c r="K292" s="5" t="s">
        <v>112</v>
      </c>
      <c r="L292" s="5" t="s">
        <v>530</v>
      </c>
      <c r="M292" s="6">
        <v>7</v>
      </c>
      <c r="N292" s="9" t="s">
        <v>17</v>
      </c>
      <c r="O292" s="50" t="s">
        <v>1350</v>
      </c>
      <c r="P292" s="13"/>
      <c r="Q292" s="7" t="s">
        <v>18</v>
      </c>
      <c r="R292" s="8">
        <v>1782220012</v>
      </c>
    </row>
    <row r="293" spans="7:18" ht="48" thickBot="1" x14ac:dyDescent="0.3">
      <c r="G293" s="12">
        <v>807</v>
      </c>
      <c r="H293" s="5" t="s">
        <v>531</v>
      </c>
      <c r="I293" s="5" t="s">
        <v>532</v>
      </c>
      <c r="J293" s="5" t="s">
        <v>259</v>
      </c>
      <c r="K293" s="5" t="s">
        <v>112</v>
      </c>
      <c r="L293" s="5" t="s">
        <v>533</v>
      </c>
      <c r="M293" s="6">
        <v>7</v>
      </c>
      <c r="N293" s="9" t="s">
        <v>17</v>
      </c>
      <c r="O293" s="50" t="s">
        <v>1351</v>
      </c>
      <c r="P293" s="13"/>
      <c r="Q293" s="7" t="s">
        <v>18</v>
      </c>
      <c r="R293" s="8">
        <v>1782220012</v>
      </c>
    </row>
    <row r="294" spans="7:18" ht="27" customHeight="1" thickBot="1" x14ac:dyDescent="0.3">
      <c r="G294" s="12">
        <v>808</v>
      </c>
      <c r="H294" s="5" t="s">
        <v>534</v>
      </c>
      <c r="I294" s="5" t="s">
        <v>535</v>
      </c>
      <c r="J294" s="5" t="s">
        <v>259</v>
      </c>
      <c r="K294" s="5" t="s">
        <v>112</v>
      </c>
      <c r="L294" s="5" t="s">
        <v>530</v>
      </c>
      <c r="M294" s="6">
        <v>7</v>
      </c>
      <c r="N294" s="9" t="s">
        <v>17</v>
      </c>
      <c r="O294" s="50" t="s">
        <v>1352</v>
      </c>
      <c r="P294" s="13"/>
      <c r="Q294" s="7" t="s">
        <v>18</v>
      </c>
      <c r="R294" s="8">
        <v>1782220012</v>
      </c>
    </row>
    <row r="295" spans="7:18" ht="48" thickBot="1" x14ac:dyDescent="0.3">
      <c r="G295" s="12">
        <v>809</v>
      </c>
      <c r="H295" s="5" t="s">
        <v>536</v>
      </c>
      <c r="I295" s="5" t="s">
        <v>537</v>
      </c>
      <c r="J295" s="5" t="s">
        <v>209</v>
      </c>
      <c r="K295" s="5" t="s">
        <v>538</v>
      </c>
      <c r="L295" s="5" t="s">
        <v>539</v>
      </c>
      <c r="M295" s="6">
        <v>7</v>
      </c>
      <c r="N295" s="9" t="s">
        <v>17</v>
      </c>
      <c r="O295" s="50" t="s">
        <v>1353</v>
      </c>
      <c r="P295" s="13"/>
      <c r="Q295" s="7" t="s">
        <v>18</v>
      </c>
      <c r="R295" s="8">
        <v>1782220012</v>
      </c>
    </row>
    <row r="296" spans="7:18" ht="48" thickBot="1" x14ac:dyDescent="0.3">
      <c r="G296" s="12">
        <v>810</v>
      </c>
      <c r="H296" s="5" t="s">
        <v>540</v>
      </c>
      <c r="I296" s="5" t="s">
        <v>541</v>
      </c>
      <c r="J296" s="5" t="s">
        <v>209</v>
      </c>
      <c r="K296" s="5" t="s">
        <v>538</v>
      </c>
      <c r="L296" s="5" t="s">
        <v>530</v>
      </c>
      <c r="M296" s="6">
        <v>7</v>
      </c>
      <c r="N296" s="9" t="s">
        <v>17</v>
      </c>
      <c r="O296" s="50" t="s">
        <v>1354</v>
      </c>
      <c r="P296" s="13"/>
      <c r="Q296" s="7" t="s">
        <v>18</v>
      </c>
      <c r="R296" s="8">
        <v>1782220012</v>
      </c>
    </row>
    <row r="297" spans="7:18" ht="47.25" x14ac:dyDescent="0.25">
      <c r="G297" s="29" t="s">
        <v>0</v>
      </c>
      <c r="H297" s="29" t="s">
        <v>1</v>
      </c>
      <c r="I297" s="29" t="s">
        <v>2</v>
      </c>
      <c r="J297" s="29" t="s">
        <v>3</v>
      </c>
      <c r="K297" s="29" t="s">
        <v>4</v>
      </c>
      <c r="L297" s="29" t="s">
        <v>5</v>
      </c>
      <c r="M297" s="1" t="s">
        <v>6</v>
      </c>
      <c r="N297" s="27" t="s">
        <v>7</v>
      </c>
      <c r="O297" s="39" t="s">
        <v>471</v>
      </c>
      <c r="P297" s="1" t="s">
        <v>472</v>
      </c>
      <c r="Q297" s="1" t="s">
        <v>473</v>
      </c>
      <c r="R297" s="1" t="s">
        <v>474</v>
      </c>
    </row>
    <row r="298" spans="7:18" ht="16.5" thickBot="1" x14ac:dyDescent="0.3">
      <c r="G298" s="30"/>
      <c r="H298" s="30"/>
      <c r="I298" s="30"/>
      <c r="J298" s="30"/>
      <c r="K298" s="30"/>
      <c r="L298" s="30"/>
      <c r="M298" s="2"/>
      <c r="N298" s="28"/>
      <c r="O298" s="40"/>
      <c r="P298" s="2"/>
      <c r="Q298" s="2"/>
      <c r="R298" s="2"/>
    </row>
    <row r="299" spans="7:18" ht="16.5" thickBot="1" x14ac:dyDescent="0.3">
      <c r="G299" s="12">
        <v>1</v>
      </c>
      <c r="H299" s="3">
        <v>2</v>
      </c>
      <c r="I299" s="3">
        <v>3</v>
      </c>
      <c r="J299" s="3">
        <v>4</v>
      </c>
      <c r="K299" s="3">
        <v>5</v>
      </c>
      <c r="L299" s="3">
        <v>6</v>
      </c>
      <c r="M299" s="3">
        <v>7</v>
      </c>
      <c r="N299" s="25">
        <v>8</v>
      </c>
      <c r="O299" s="35">
        <v>9</v>
      </c>
      <c r="P299" s="3">
        <v>10</v>
      </c>
      <c r="Q299" s="3">
        <v>11</v>
      </c>
      <c r="R299" s="3">
        <v>12</v>
      </c>
    </row>
    <row r="300" spans="7:18" ht="32.25" thickBot="1" x14ac:dyDescent="0.3">
      <c r="G300" s="12">
        <v>811</v>
      </c>
      <c r="H300" s="5" t="s">
        <v>542</v>
      </c>
      <c r="I300" s="5" t="s">
        <v>543</v>
      </c>
      <c r="J300" s="5" t="s">
        <v>209</v>
      </c>
      <c r="K300" s="5" t="s">
        <v>538</v>
      </c>
      <c r="L300" s="5" t="s">
        <v>544</v>
      </c>
      <c r="M300" s="5">
        <v>7</v>
      </c>
      <c r="N300" s="9" t="s">
        <v>17</v>
      </c>
      <c r="O300" s="36" t="s">
        <v>1355</v>
      </c>
      <c r="P300" s="13"/>
      <c r="Q300" s="9" t="s">
        <v>18</v>
      </c>
      <c r="R300" s="8">
        <v>1782220012</v>
      </c>
    </row>
    <row r="301" spans="7:18" ht="32.25" thickBot="1" x14ac:dyDescent="0.3">
      <c r="G301" s="12">
        <v>812</v>
      </c>
      <c r="H301" s="5" t="s">
        <v>545</v>
      </c>
      <c r="I301" s="5" t="s">
        <v>546</v>
      </c>
      <c r="J301" s="5" t="s">
        <v>259</v>
      </c>
      <c r="K301" s="5" t="s">
        <v>112</v>
      </c>
      <c r="L301" s="5" t="s">
        <v>477</v>
      </c>
      <c r="M301" s="5">
        <v>7</v>
      </c>
      <c r="N301" s="9" t="s">
        <v>17</v>
      </c>
      <c r="O301" s="36" t="s">
        <v>1356</v>
      </c>
      <c r="P301" s="13"/>
      <c r="Q301" s="9" t="s">
        <v>18</v>
      </c>
      <c r="R301" s="8">
        <v>1782220012</v>
      </c>
    </row>
    <row r="302" spans="7:18" ht="32.25" thickBot="1" x14ac:dyDescent="0.3">
      <c r="G302" s="12">
        <v>813</v>
      </c>
      <c r="H302" s="5" t="s">
        <v>547</v>
      </c>
      <c r="I302" s="5" t="s">
        <v>548</v>
      </c>
      <c r="J302" s="5" t="s">
        <v>259</v>
      </c>
      <c r="K302" s="5" t="s">
        <v>112</v>
      </c>
      <c r="L302" s="5" t="s">
        <v>477</v>
      </c>
      <c r="M302" s="5">
        <v>7</v>
      </c>
      <c r="N302" s="9" t="s">
        <v>17</v>
      </c>
      <c r="O302" s="36" t="s">
        <v>1357</v>
      </c>
      <c r="P302" s="13"/>
      <c r="Q302" s="9" t="s">
        <v>18</v>
      </c>
      <c r="R302" s="8">
        <v>1782220012</v>
      </c>
    </row>
    <row r="303" spans="7:18" ht="48" thickBot="1" x14ac:dyDescent="0.3">
      <c r="G303" s="12">
        <v>814</v>
      </c>
      <c r="H303" s="5" t="s">
        <v>549</v>
      </c>
      <c r="I303" s="5" t="s">
        <v>550</v>
      </c>
      <c r="J303" s="5" t="s">
        <v>209</v>
      </c>
      <c r="K303" s="5" t="s">
        <v>538</v>
      </c>
      <c r="L303" s="5" t="s">
        <v>525</v>
      </c>
      <c r="M303" s="5">
        <v>7</v>
      </c>
      <c r="N303" s="9" t="s">
        <v>17</v>
      </c>
      <c r="O303" s="36" t="s">
        <v>1358</v>
      </c>
      <c r="P303" s="13"/>
      <c r="Q303" s="9" t="s">
        <v>18</v>
      </c>
      <c r="R303" s="8">
        <v>1782220012</v>
      </c>
    </row>
    <row r="304" spans="7:18" ht="32.25" thickBot="1" x14ac:dyDescent="0.3">
      <c r="G304" s="12">
        <v>815</v>
      </c>
      <c r="H304" s="5" t="s">
        <v>551</v>
      </c>
      <c r="I304" s="5" t="s">
        <v>552</v>
      </c>
      <c r="J304" s="5" t="s">
        <v>209</v>
      </c>
      <c r="K304" s="5" t="s">
        <v>538</v>
      </c>
      <c r="L304" s="5" t="s">
        <v>525</v>
      </c>
      <c r="M304" s="5">
        <v>7</v>
      </c>
      <c r="N304" s="9" t="s">
        <v>17</v>
      </c>
      <c r="O304" s="36" t="s">
        <v>1359</v>
      </c>
      <c r="P304" s="13"/>
      <c r="Q304" s="9" t="s">
        <v>18</v>
      </c>
      <c r="R304" s="8">
        <v>1782220012</v>
      </c>
    </row>
    <row r="305" spans="7:18" ht="32.25" thickBot="1" x14ac:dyDescent="0.3">
      <c r="G305" s="12">
        <v>816</v>
      </c>
      <c r="H305" s="5" t="s">
        <v>553</v>
      </c>
      <c r="I305" s="5" t="s">
        <v>554</v>
      </c>
      <c r="J305" s="5" t="s">
        <v>259</v>
      </c>
      <c r="K305" s="5" t="s">
        <v>112</v>
      </c>
      <c r="L305" s="5" t="s">
        <v>525</v>
      </c>
      <c r="M305" s="5">
        <v>7</v>
      </c>
      <c r="N305" s="9" t="s">
        <v>17</v>
      </c>
      <c r="O305" s="36" t="s">
        <v>1360</v>
      </c>
      <c r="P305" s="13"/>
      <c r="Q305" s="9" t="s">
        <v>18</v>
      </c>
      <c r="R305" s="8">
        <v>1782220012</v>
      </c>
    </row>
    <row r="306" spans="7:18" ht="32.25" thickBot="1" x14ac:dyDescent="0.3">
      <c r="G306" s="12">
        <v>817</v>
      </c>
      <c r="H306" s="5" t="s">
        <v>555</v>
      </c>
      <c r="I306" s="5" t="s">
        <v>556</v>
      </c>
      <c r="J306" s="5" t="s">
        <v>259</v>
      </c>
      <c r="K306" s="5" t="s">
        <v>112</v>
      </c>
      <c r="L306" s="5" t="s">
        <v>557</v>
      </c>
      <c r="M306" s="5">
        <v>7</v>
      </c>
      <c r="N306" s="9" t="s">
        <v>17</v>
      </c>
      <c r="O306" s="36" t="s">
        <v>1361</v>
      </c>
      <c r="P306" s="13"/>
      <c r="Q306" s="9" t="s">
        <v>18</v>
      </c>
      <c r="R306" s="8">
        <v>1782220012</v>
      </c>
    </row>
    <row r="307" spans="7:18" ht="32.25" thickBot="1" x14ac:dyDescent="0.3">
      <c r="G307" s="12">
        <v>818</v>
      </c>
      <c r="H307" s="5" t="s">
        <v>558</v>
      </c>
      <c r="I307" s="5" t="s">
        <v>559</v>
      </c>
      <c r="J307" s="5" t="s">
        <v>209</v>
      </c>
      <c r="K307" s="5" t="s">
        <v>538</v>
      </c>
      <c r="L307" s="5" t="s">
        <v>544</v>
      </c>
      <c r="M307" s="5">
        <v>7</v>
      </c>
      <c r="N307" s="9" t="s">
        <v>17</v>
      </c>
      <c r="O307" s="36" t="s">
        <v>1362</v>
      </c>
      <c r="P307" s="13"/>
      <c r="Q307" s="9" t="s">
        <v>18</v>
      </c>
      <c r="R307" s="8">
        <v>1782220012</v>
      </c>
    </row>
    <row r="308" spans="7:18" ht="32.25" thickBot="1" x14ac:dyDescent="0.3">
      <c r="G308" s="12">
        <v>819</v>
      </c>
      <c r="H308" s="5" t="s">
        <v>560</v>
      </c>
      <c r="I308" s="5" t="s">
        <v>561</v>
      </c>
      <c r="J308" s="5" t="s">
        <v>259</v>
      </c>
      <c r="K308" s="5" t="s">
        <v>112</v>
      </c>
      <c r="L308" s="5" t="s">
        <v>477</v>
      </c>
      <c r="M308" s="5">
        <v>7</v>
      </c>
      <c r="N308" s="9" t="s">
        <v>17</v>
      </c>
      <c r="O308" s="36" t="s">
        <v>1363</v>
      </c>
      <c r="P308" s="13"/>
      <c r="Q308" s="9" t="s">
        <v>18</v>
      </c>
      <c r="R308" s="8">
        <v>1782220012</v>
      </c>
    </row>
    <row r="309" spans="7:18" ht="32.25" thickBot="1" x14ac:dyDescent="0.3">
      <c r="G309" s="12">
        <v>820</v>
      </c>
      <c r="H309" s="5" t="s">
        <v>562</v>
      </c>
      <c r="I309" s="5" t="s">
        <v>506</v>
      </c>
      <c r="J309" s="5" t="s">
        <v>259</v>
      </c>
      <c r="K309" s="5" t="s">
        <v>112</v>
      </c>
      <c r="L309" s="5" t="s">
        <v>477</v>
      </c>
      <c r="M309" s="5">
        <v>7</v>
      </c>
      <c r="N309" s="9" t="s">
        <v>17</v>
      </c>
      <c r="O309" s="36" t="s">
        <v>1364</v>
      </c>
      <c r="P309" s="13"/>
      <c r="Q309" s="9" t="s">
        <v>18</v>
      </c>
      <c r="R309" s="8">
        <v>1782220012</v>
      </c>
    </row>
    <row r="310" spans="7:18" ht="32.25" thickBot="1" x14ac:dyDescent="0.3">
      <c r="G310" s="12">
        <v>821</v>
      </c>
      <c r="H310" s="5" t="s">
        <v>563</v>
      </c>
      <c r="I310" s="5" t="s">
        <v>564</v>
      </c>
      <c r="J310" s="5" t="s">
        <v>259</v>
      </c>
      <c r="K310" s="5" t="s">
        <v>112</v>
      </c>
      <c r="L310" s="5" t="s">
        <v>544</v>
      </c>
      <c r="M310" s="5">
        <v>7</v>
      </c>
      <c r="N310" s="9" t="s">
        <v>17</v>
      </c>
      <c r="O310" s="36" t="s">
        <v>1365</v>
      </c>
      <c r="P310" s="13"/>
      <c r="Q310" s="9" t="s">
        <v>18</v>
      </c>
      <c r="R310" s="8">
        <v>1782220012</v>
      </c>
    </row>
    <row r="311" spans="7:18" ht="48" thickBot="1" x14ac:dyDescent="0.3">
      <c r="G311" s="12">
        <v>822</v>
      </c>
      <c r="H311" s="5" t="s">
        <v>565</v>
      </c>
      <c r="I311" s="5" t="s">
        <v>451</v>
      </c>
      <c r="J311" s="5" t="s">
        <v>209</v>
      </c>
      <c r="K311" s="5" t="s">
        <v>538</v>
      </c>
      <c r="L311" s="5" t="s">
        <v>544</v>
      </c>
      <c r="M311" s="5">
        <v>7</v>
      </c>
      <c r="N311" s="9" t="s">
        <v>17</v>
      </c>
      <c r="O311" s="36" t="s">
        <v>1366</v>
      </c>
      <c r="P311" s="13"/>
      <c r="Q311" s="9" t="s">
        <v>18</v>
      </c>
      <c r="R311" s="8">
        <v>1782220012</v>
      </c>
    </row>
    <row r="312" spans="7:18" ht="27.75" thickBot="1" x14ac:dyDescent="0.3">
      <c r="G312" s="12">
        <v>823</v>
      </c>
      <c r="H312" s="5" t="s">
        <v>566</v>
      </c>
      <c r="I312" s="5" t="s">
        <v>567</v>
      </c>
      <c r="J312" s="5" t="s">
        <v>259</v>
      </c>
      <c r="K312" s="5" t="s">
        <v>112</v>
      </c>
      <c r="L312" s="5" t="s">
        <v>544</v>
      </c>
      <c r="M312" s="5">
        <v>7</v>
      </c>
      <c r="N312" s="9" t="s">
        <v>17</v>
      </c>
      <c r="O312" s="38" t="s">
        <v>1367</v>
      </c>
      <c r="P312" s="13"/>
      <c r="Q312" s="9" t="s">
        <v>18</v>
      </c>
      <c r="R312" s="8">
        <v>1782220012</v>
      </c>
    </row>
    <row r="313" spans="7:18" ht="48" thickBot="1" x14ac:dyDescent="0.3">
      <c r="G313" s="12">
        <v>824</v>
      </c>
      <c r="H313" s="5" t="s">
        <v>568</v>
      </c>
      <c r="I313" s="5" t="s">
        <v>569</v>
      </c>
      <c r="J313" s="5" t="s">
        <v>259</v>
      </c>
      <c r="K313" s="5" t="s">
        <v>112</v>
      </c>
      <c r="L313" s="5" t="s">
        <v>477</v>
      </c>
      <c r="M313" s="5">
        <v>7</v>
      </c>
      <c r="N313" s="9" t="s">
        <v>17</v>
      </c>
      <c r="O313" s="36" t="s">
        <v>1368</v>
      </c>
      <c r="P313" s="13"/>
      <c r="Q313" s="9" t="s">
        <v>18</v>
      </c>
      <c r="R313" s="8">
        <v>1782220012</v>
      </c>
    </row>
    <row r="314" spans="7:18" ht="48" thickBot="1" x14ac:dyDescent="0.3">
      <c r="G314" s="12">
        <v>825</v>
      </c>
      <c r="H314" s="5" t="s">
        <v>570</v>
      </c>
      <c r="I314" s="5" t="s">
        <v>569</v>
      </c>
      <c r="J314" s="5" t="s">
        <v>259</v>
      </c>
      <c r="K314" s="5" t="s">
        <v>112</v>
      </c>
      <c r="L314" s="5" t="s">
        <v>477</v>
      </c>
      <c r="M314" s="5">
        <v>7</v>
      </c>
      <c r="N314" s="9" t="s">
        <v>17</v>
      </c>
      <c r="O314" s="36" t="s">
        <v>1369</v>
      </c>
      <c r="P314" s="13"/>
      <c r="Q314" s="9" t="s">
        <v>18</v>
      </c>
      <c r="R314" s="8">
        <v>1782220012</v>
      </c>
    </row>
    <row r="315" spans="7:18" ht="48" thickBot="1" x14ac:dyDescent="0.3">
      <c r="G315" s="12">
        <v>826</v>
      </c>
      <c r="H315" s="5" t="s">
        <v>571</v>
      </c>
      <c r="I315" s="5" t="s">
        <v>572</v>
      </c>
      <c r="J315" s="5" t="s">
        <v>209</v>
      </c>
      <c r="K315" s="5" t="s">
        <v>538</v>
      </c>
      <c r="L315" s="5" t="s">
        <v>573</v>
      </c>
      <c r="M315" s="5">
        <v>7</v>
      </c>
      <c r="N315" s="9" t="s">
        <v>17</v>
      </c>
      <c r="O315" s="36" t="s">
        <v>1370</v>
      </c>
      <c r="P315" s="13"/>
      <c r="Q315" s="9" t="s">
        <v>18</v>
      </c>
      <c r="R315" s="8">
        <v>1782220012</v>
      </c>
    </row>
    <row r="316" spans="7:18" ht="32.25" thickBot="1" x14ac:dyDescent="0.3">
      <c r="G316" s="12">
        <v>827</v>
      </c>
      <c r="H316" s="5" t="s">
        <v>574</v>
      </c>
      <c r="I316" s="5" t="s">
        <v>575</v>
      </c>
      <c r="J316" s="5" t="s">
        <v>209</v>
      </c>
      <c r="K316" s="5" t="s">
        <v>538</v>
      </c>
      <c r="L316" s="5" t="s">
        <v>573</v>
      </c>
      <c r="M316" s="5">
        <v>7</v>
      </c>
      <c r="N316" s="9" t="s">
        <v>17</v>
      </c>
      <c r="O316" s="36" t="s">
        <v>1371</v>
      </c>
      <c r="P316" s="13"/>
      <c r="Q316" s="9" t="s">
        <v>18</v>
      </c>
      <c r="R316" s="8">
        <v>1782220012</v>
      </c>
    </row>
    <row r="317" spans="7:18" ht="48" thickBot="1" x14ac:dyDescent="0.3">
      <c r="G317" s="12">
        <v>828</v>
      </c>
      <c r="H317" s="5" t="s">
        <v>576</v>
      </c>
      <c r="I317" s="5" t="s">
        <v>458</v>
      </c>
      <c r="J317" s="5" t="s">
        <v>259</v>
      </c>
      <c r="K317" s="5" t="s">
        <v>112</v>
      </c>
      <c r="L317" s="5" t="s">
        <v>573</v>
      </c>
      <c r="M317" s="5">
        <v>7</v>
      </c>
      <c r="N317" s="9" t="s">
        <v>17</v>
      </c>
      <c r="O317" s="36" t="s">
        <v>1372</v>
      </c>
      <c r="P317" s="13"/>
      <c r="Q317" s="9" t="s">
        <v>18</v>
      </c>
      <c r="R317" s="8">
        <v>1782220012</v>
      </c>
    </row>
    <row r="318" spans="7:18" ht="63.75" thickBot="1" x14ac:dyDescent="0.3">
      <c r="G318" s="12">
        <v>829</v>
      </c>
      <c r="H318" s="5" t="s">
        <v>577</v>
      </c>
      <c r="I318" s="5" t="s">
        <v>578</v>
      </c>
      <c r="J318" s="5" t="s">
        <v>259</v>
      </c>
      <c r="K318" s="5" t="s">
        <v>112</v>
      </c>
      <c r="L318" s="5" t="s">
        <v>573</v>
      </c>
      <c r="M318" s="5">
        <v>7</v>
      </c>
      <c r="N318" s="9" t="s">
        <v>17</v>
      </c>
      <c r="O318" s="36" t="s">
        <v>1373</v>
      </c>
      <c r="P318" s="13"/>
      <c r="Q318" s="9" t="s">
        <v>18</v>
      </c>
      <c r="R318" s="8">
        <v>1782220012</v>
      </c>
    </row>
    <row r="319" spans="7:18" ht="32.25" thickBot="1" x14ac:dyDescent="0.3">
      <c r="G319" s="12">
        <v>830</v>
      </c>
      <c r="H319" s="5" t="s">
        <v>579</v>
      </c>
      <c r="I319" s="5" t="s">
        <v>580</v>
      </c>
      <c r="J319" s="5" t="s">
        <v>259</v>
      </c>
      <c r="K319" s="5" t="s">
        <v>112</v>
      </c>
      <c r="L319" s="5" t="s">
        <v>573</v>
      </c>
      <c r="M319" s="5">
        <v>7</v>
      </c>
      <c r="N319" s="9" t="s">
        <v>17</v>
      </c>
      <c r="O319" s="36" t="s">
        <v>1374</v>
      </c>
      <c r="P319" s="13"/>
      <c r="Q319" s="9" t="s">
        <v>18</v>
      </c>
      <c r="R319" s="8">
        <v>1782220012</v>
      </c>
    </row>
    <row r="320" spans="7:18" ht="32.25" thickBot="1" x14ac:dyDescent="0.3">
      <c r="G320" s="12">
        <v>831</v>
      </c>
      <c r="H320" s="5" t="s">
        <v>581</v>
      </c>
      <c r="I320" s="5" t="s">
        <v>582</v>
      </c>
      <c r="J320" s="5" t="s">
        <v>259</v>
      </c>
      <c r="K320" s="5" t="s">
        <v>112</v>
      </c>
      <c r="L320" s="5" t="s">
        <v>573</v>
      </c>
      <c r="M320" s="5">
        <v>7</v>
      </c>
      <c r="N320" s="9" t="s">
        <v>17</v>
      </c>
      <c r="O320" s="36" t="s">
        <v>1375</v>
      </c>
      <c r="P320" s="13"/>
      <c r="Q320" s="9" t="s">
        <v>18</v>
      </c>
      <c r="R320" s="8">
        <v>1782220012</v>
      </c>
    </row>
    <row r="321" spans="7:18" ht="48" thickBot="1" x14ac:dyDescent="0.3">
      <c r="G321" s="12">
        <v>832</v>
      </c>
      <c r="H321" s="5" t="s">
        <v>583</v>
      </c>
      <c r="I321" s="5" t="s">
        <v>584</v>
      </c>
      <c r="J321" s="5" t="s">
        <v>259</v>
      </c>
      <c r="K321" s="5" t="s">
        <v>112</v>
      </c>
      <c r="L321" s="5" t="s">
        <v>573</v>
      </c>
      <c r="M321" s="5">
        <v>7</v>
      </c>
      <c r="N321" s="9" t="s">
        <v>17</v>
      </c>
      <c r="O321" s="36" t="s">
        <v>1376</v>
      </c>
      <c r="P321" s="13"/>
      <c r="Q321" s="9" t="s">
        <v>18</v>
      </c>
      <c r="R321" s="8">
        <v>1782220012</v>
      </c>
    </row>
    <row r="322" spans="7:18" ht="48" thickBot="1" x14ac:dyDescent="0.3">
      <c r="G322" s="12">
        <v>833</v>
      </c>
      <c r="H322" s="5" t="s">
        <v>585</v>
      </c>
      <c r="I322" s="5" t="s">
        <v>586</v>
      </c>
      <c r="J322" s="5" t="s">
        <v>259</v>
      </c>
      <c r="K322" s="5" t="s">
        <v>112</v>
      </c>
      <c r="L322" s="5" t="s">
        <v>573</v>
      </c>
      <c r="M322" s="5">
        <v>7</v>
      </c>
      <c r="N322" s="9" t="s">
        <v>17</v>
      </c>
      <c r="O322" s="36" t="s">
        <v>1377</v>
      </c>
      <c r="P322" s="13"/>
      <c r="Q322" s="9" t="s">
        <v>18</v>
      </c>
      <c r="R322" s="8">
        <v>1782220012</v>
      </c>
    </row>
    <row r="323" spans="7:18" ht="32.25" thickBot="1" x14ac:dyDescent="0.3">
      <c r="G323" s="12">
        <v>834</v>
      </c>
      <c r="H323" s="5" t="s">
        <v>587</v>
      </c>
      <c r="I323" s="5" t="s">
        <v>588</v>
      </c>
      <c r="J323" s="5" t="s">
        <v>259</v>
      </c>
      <c r="K323" s="5" t="s">
        <v>112</v>
      </c>
      <c r="L323" s="5" t="s">
        <v>544</v>
      </c>
      <c r="M323" s="5">
        <v>7</v>
      </c>
      <c r="N323" s="9" t="s">
        <v>17</v>
      </c>
      <c r="O323" s="36" t="s">
        <v>1378</v>
      </c>
      <c r="P323" s="13"/>
      <c r="Q323" s="9" t="s">
        <v>18</v>
      </c>
      <c r="R323" s="8">
        <v>1782220012</v>
      </c>
    </row>
    <row r="324" spans="7:18" ht="32.25" thickBot="1" x14ac:dyDescent="0.3">
      <c r="G324" s="12">
        <v>835</v>
      </c>
      <c r="H324" s="5" t="s">
        <v>589</v>
      </c>
      <c r="I324" s="5" t="s">
        <v>590</v>
      </c>
      <c r="J324" s="5" t="s">
        <v>209</v>
      </c>
      <c r="K324" s="5" t="s">
        <v>538</v>
      </c>
      <c r="L324" s="5" t="s">
        <v>544</v>
      </c>
      <c r="M324" s="5">
        <v>7</v>
      </c>
      <c r="N324" s="9" t="s">
        <v>17</v>
      </c>
      <c r="O324" s="36" t="s">
        <v>1379</v>
      </c>
      <c r="P324" s="13"/>
      <c r="Q324" s="9" t="s">
        <v>18</v>
      </c>
      <c r="R324" s="8">
        <v>1782220012</v>
      </c>
    </row>
    <row r="325" spans="7:18" ht="48" thickBot="1" x14ac:dyDescent="0.3">
      <c r="G325" s="12">
        <v>836</v>
      </c>
      <c r="H325" s="5" t="s">
        <v>591</v>
      </c>
      <c r="I325" s="5" t="s">
        <v>592</v>
      </c>
      <c r="J325" s="5" t="s">
        <v>209</v>
      </c>
      <c r="K325" s="5" t="s">
        <v>538</v>
      </c>
      <c r="L325" s="5" t="s">
        <v>544</v>
      </c>
      <c r="M325" s="5">
        <v>7</v>
      </c>
      <c r="N325" s="9" t="s">
        <v>17</v>
      </c>
      <c r="O325" s="36" t="s">
        <v>1380</v>
      </c>
      <c r="P325" s="13"/>
      <c r="Q325" s="9" t="s">
        <v>18</v>
      </c>
      <c r="R325" s="8">
        <v>1782220012</v>
      </c>
    </row>
    <row r="326" spans="7:18" ht="48" thickBot="1" x14ac:dyDescent="0.3">
      <c r="G326" s="12">
        <v>837</v>
      </c>
      <c r="H326" s="5" t="s">
        <v>593</v>
      </c>
      <c r="I326" s="5" t="s">
        <v>594</v>
      </c>
      <c r="J326" s="5" t="s">
        <v>259</v>
      </c>
      <c r="K326" s="5" t="s">
        <v>112</v>
      </c>
      <c r="L326" s="5" t="s">
        <v>544</v>
      </c>
      <c r="M326" s="5">
        <v>7</v>
      </c>
      <c r="N326" s="9" t="s">
        <v>17</v>
      </c>
      <c r="O326" s="36" t="s">
        <v>1381</v>
      </c>
      <c r="P326" s="13"/>
      <c r="Q326" s="9" t="s">
        <v>18</v>
      </c>
      <c r="R326" s="8">
        <v>1782220012</v>
      </c>
    </row>
    <row r="327" spans="7:18" ht="48" thickBot="1" x14ac:dyDescent="0.3">
      <c r="G327" s="12">
        <v>838</v>
      </c>
      <c r="H327" s="5" t="s">
        <v>595</v>
      </c>
      <c r="I327" s="5" t="s">
        <v>579</v>
      </c>
      <c r="J327" s="5" t="s">
        <v>259</v>
      </c>
      <c r="K327" s="5" t="s">
        <v>112</v>
      </c>
      <c r="L327" s="5" t="s">
        <v>544</v>
      </c>
      <c r="M327" s="5">
        <v>7</v>
      </c>
      <c r="N327" s="9" t="s">
        <v>17</v>
      </c>
      <c r="O327" s="36" t="s">
        <v>1382</v>
      </c>
      <c r="P327" s="13"/>
      <c r="Q327" s="9" t="s">
        <v>18</v>
      </c>
      <c r="R327" s="8">
        <v>1782220012</v>
      </c>
    </row>
    <row r="328" spans="7:18" ht="32.25" thickBot="1" x14ac:dyDescent="0.3">
      <c r="G328" s="12">
        <v>839</v>
      </c>
      <c r="H328" s="5" t="s">
        <v>596</v>
      </c>
      <c r="I328" s="5" t="s">
        <v>597</v>
      </c>
      <c r="J328" s="5" t="s">
        <v>259</v>
      </c>
      <c r="K328" s="5" t="s">
        <v>112</v>
      </c>
      <c r="L328" s="5" t="s">
        <v>544</v>
      </c>
      <c r="M328" s="5">
        <v>7</v>
      </c>
      <c r="N328" s="9" t="s">
        <v>17</v>
      </c>
      <c r="O328" s="36" t="s">
        <v>1383</v>
      </c>
      <c r="P328" s="13"/>
      <c r="Q328" s="9" t="s">
        <v>18</v>
      </c>
      <c r="R328" s="8">
        <v>1782220012</v>
      </c>
    </row>
    <row r="329" spans="7:18" ht="27" customHeight="1" thickBot="1" x14ac:dyDescent="0.3">
      <c r="G329" s="12">
        <v>840</v>
      </c>
      <c r="H329" s="5" t="s">
        <v>598</v>
      </c>
      <c r="I329" s="5" t="s">
        <v>599</v>
      </c>
      <c r="J329" s="5" t="s">
        <v>259</v>
      </c>
      <c r="K329" s="5" t="s">
        <v>112</v>
      </c>
      <c r="L329" s="5" t="s">
        <v>544</v>
      </c>
      <c r="M329" s="5">
        <v>7</v>
      </c>
      <c r="N329" s="9" t="s">
        <v>17</v>
      </c>
      <c r="O329" s="36" t="s">
        <v>1384</v>
      </c>
      <c r="P329" s="13"/>
      <c r="Q329" s="9" t="s">
        <v>18</v>
      </c>
      <c r="R329" s="8">
        <v>1782220012</v>
      </c>
    </row>
    <row r="330" spans="7:18" ht="48" thickBot="1" x14ac:dyDescent="0.3">
      <c r="G330" s="12">
        <v>841</v>
      </c>
      <c r="H330" s="5" t="s">
        <v>600</v>
      </c>
      <c r="I330" s="5" t="s">
        <v>601</v>
      </c>
      <c r="J330" s="5" t="s">
        <v>209</v>
      </c>
      <c r="K330" s="5" t="s">
        <v>538</v>
      </c>
      <c r="L330" s="5" t="s">
        <v>544</v>
      </c>
      <c r="M330" s="5">
        <v>7</v>
      </c>
      <c r="N330" s="9" t="s">
        <v>17</v>
      </c>
      <c r="O330" s="38" t="s">
        <v>1385</v>
      </c>
      <c r="P330" s="13"/>
      <c r="Q330" s="9" t="s">
        <v>18</v>
      </c>
      <c r="R330" s="8">
        <v>1782220012</v>
      </c>
    </row>
    <row r="331" spans="7:18" ht="32.25" thickBot="1" x14ac:dyDescent="0.3">
      <c r="G331" s="12">
        <v>842</v>
      </c>
      <c r="H331" s="5" t="s">
        <v>602</v>
      </c>
      <c r="I331" s="5" t="s">
        <v>603</v>
      </c>
      <c r="J331" s="5" t="s">
        <v>259</v>
      </c>
      <c r="K331" s="5" t="s">
        <v>112</v>
      </c>
      <c r="L331" s="5" t="s">
        <v>544</v>
      </c>
      <c r="M331" s="5">
        <v>7</v>
      </c>
      <c r="N331" s="9" t="s">
        <v>17</v>
      </c>
      <c r="O331" s="37" t="s">
        <v>1386</v>
      </c>
      <c r="P331" s="13"/>
      <c r="Q331" s="9" t="s">
        <v>18</v>
      </c>
      <c r="R331" s="8">
        <v>1782220012</v>
      </c>
    </row>
    <row r="332" spans="7:18" ht="47.25" x14ac:dyDescent="0.25">
      <c r="G332" s="29" t="s">
        <v>0</v>
      </c>
      <c r="H332" s="29" t="s">
        <v>1</v>
      </c>
      <c r="I332" s="29" t="s">
        <v>2</v>
      </c>
      <c r="J332" s="29" t="s">
        <v>3</v>
      </c>
      <c r="K332" s="29" t="s">
        <v>4</v>
      </c>
      <c r="L332" s="29" t="s">
        <v>5</v>
      </c>
      <c r="M332" s="1" t="s">
        <v>6</v>
      </c>
      <c r="N332" s="27" t="s">
        <v>7</v>
      </c>
      <c r="O332" s="39" t="s">
        <v>471</v>
      </c>
      <c r="P332" s="1" t="s">
        <v>472</v>
      </c>
      <c r="Q332" s="1" t="s">
        <v>473</v>
      </c>
      <c r="R332" s="1" t="s">
        <v>474</v>
      </c>
    </row>
    <row r="333" spans="7:18" ht="16.5" thickBot="1" x14ac:dyDescent="0.3">
      <c r="G333" s="30"/>
      <c r="H333" s="30"/>
      <c r="I333" s="30"/>
      <c r="J333" s="30"/>
      <c r="K333" s="30"/>
      <c r="L333" s="30"/>
      <c r="M333" s="2"/>
      <c r="N333" s="28"/>
      <c r="O333" s="40"/>
      <c r="P333" s="2"/>
      <c r="Q333" s="2"/>
      <c r="R333" s="2"/>
    </row>
    <row r="334" spans="7:18" ht="16.5" thickBot="1" x14ac:dyDescent="0.3">
      <c r="G334" s="12">
        <v>1</v>
      </c>
      <c r="H334" s="3">
        <v>2</v>
      </c>
      <c r="I334" s="3">
        <v>3</v>
      </c>
      <c r="J334" s="3">
        <v>4</v>
      </c>
      <c r="K334" s="3">
        <v>5</v>
      </c>
      <c r="L334" s="3">
        <v>6</v>
      </c>
      <c r="M334" s="3">
        <v>7</v>
      </c>
      <c r="N334" s="25">
        <v>8</v>
      </c>
      <c r="O334" s="35">
        <v>9</v>
      </c>
      <c r="P334" s="3">
        <v>10</v>
      </c>
      <c r="Q334" s="3">
        <v>11</v>
      </c>
      <c r="R334" s="3">
        <v>12</v>
      </c>
    </row>
    <row r="335" spans="7:18" ht="32.25" thickBot="1" x14ac:dyDescent="0.3">
      <c r="G335" s="12">
        <v>843</v>
      </c>
      <c r="H335" s="5" t="s">
        <v>604</v>
      </c>
      <c r="I335" s="5" t="s">
        <v>605</v>
      </c>
      <c r="J335" s="5"/>
      <c r="K335" s="5"/>
      <c r="L335" s="5" t="s">
        <v>544</v>
      </c>
      <c r="M335" s="5">
        <v>7</v>
      </c>
      <c r="N335" s="9" t="s">
        <v>17</v>
      </c>
      <c r="O335" s="36" t="s">
        <v>1387</v>
      </c>
      <c r="P335" s="5"/>
      <c r="Q335" s="9" t="s">
        <v>18</v>
      </c>
      <c r="R335" s="8">
        <v>1782220012</v>
      </c>
    </row>
    <row r="336" spans="7:18" ht="48" thickBot="1" x14ac:dyDescent="0.3">
      <c r="G336" s="12">
        <v>844</v>
      </c>
      <c r="H336" s="5" t="s">
        <v>606</v>
      </c>
      <c r="I336" s="5" t="s">
        <v>607</v>
      </c>
      <c r="J336" s="5" t="s">
        <v>209</v>
      </c>
      <c r="K336" s="5" t="s">
        <v>538</v>
      </c>
      <c r="L336" s="5" t="s">
        <v>608</v>
      </c>
      <c r="M336" s="5">
        <v>7</v>
      </c>
      <c r="N336" s="9" t="s">
        <v>17</v>
      </c>
      <c r="O336" s="36" t="s">
        <v>1388</v>
      </c>
      <c r="P336" s="6">
        <v>1762815974</v>
      </c>
      <c r="Q336" s="9" t="s">
        <v>18</v>
      </c>
      <c r="R336" s="8">
        <v>1782220012</v>
      </c>
    </row>
    <row r="337" spans="7:18" ht="32.25" thickBot="1" x14ac:dyDescent="0.3">
      <c r="G337" s="12">
        <v>845</v>
      </c>
      <c r="H337" s="5" t="s">
        <v>609</v>
      </c>
      <c r="I337" s="5" t="s">
        <v>610</v>
      </c>
      <c r="J337" s="5" t="s">
        <v>259</v>
      </c>
      <c r="K337" s="5" t="s">
        <v>112</v>
      </c>
      <c r="L337" s="5" t="s">
        <v>608</v>
      </c>
      <c r="M337" s="5">
        <v>7</v>
      </c>
      <c r="N337" s="9" t="s">
        <v>17</v>
      </c>
      <c r="O337" s="36" t="s">
        <v>1389</v>
      </c>
      <c r="P337" s="6">
        <v>1742265135</v>
      </c>
      <c r="Q337" s="9" t="s">
        <v>18</v>
      </c>
      <c r="R337" s="8">
        <v>1782220012</v>
      </c>
    </row>
    <row r="338" spans="7:18" ht="48" thickBot="1" x14ac:dyDescent="0.3">
      <c r="G338" s="12">
        <v>846</v>
      </c>
      <c r="H338" s="5" t="s">
        <v>611</v>
      </c>
      <c r="I338" s="5" t="s">
        <v>612</v>
      </c>
      <c r="J338" s="5" t="s">
        <v>259</v>
      </c>
      <c r="K338" s="5" t="s">
        <v>112</v>
      </c>
      <c r="L338" s="5" t="s">
        <v>608</v>
      </c>
      <c r="M338" s="5">
        <v>7</v>
      </c>
      <c r="N338" s="9" t="s">
        <v>17</v>
      </c>
      <c r="O338" s="36" t="s">
        <v>1390</v>
      </c>
      <c r="P338" s="6">
        <v>1776595323</v>
      </c>
      <c r="Q338" s="9" t="s">
        <v>18</v>
      </c>
      <c r="R338" s="8">
        <v>1782220012</v>
      </c>
    </row>
    <row r="339" spans="7:18" ht="32.25" thickBot="1" x14ac:dyDescent="0.3">
      <c r="G339" s="12">
        <v>847</v>
      </c>
      <c r="H339" s="5" t="s">
        <v>613</v>
      </c>
      <c r="I339" s="5" t="s">
        <v>614</v>
      </c>
      <c r="J339" s="5" t="s">
        <v>259</v>
      </c>
      <c r="K339" s="5" t="s">
        <v>112</v>
      </c>
      <c r="L339" s="5" t="s">
        <v>608</v>
      </c>
      <c r="M339" s="5">
        <v>7</v>
      </c>
      <c r="N339" s="9" t="s">
        <v>17</v>
      </c>
      <c r="O339" s="36" t="s">
        <v>1391</v>
      </c>
      <c r="P339" s="6">
        <v>1703172668</v>
      </c>
      <c r="Q339" s="9" t="s">
        <v>18</v>
      </c>
      <c r="R339" s="8">
        <v>1782220012</v>
      </c>
    </row>
    <row r="340" spans="7:18" ht="32.25" thickBot="1" x14ac:dyDescent="0.3">
      <c r="G340" s="12">
        <v>848</v>
      </c>
      <c r="H340" s="5" t="s">
        <v>615</v>
      </c>
      <c r="I340" s="5" t="s">
        <v>616</v>
      </c>
      <c r="J340" s="5" t="s">
        <v>259</v>
      </c>
      <c r="K340" s="5" t="s">
        <v>112</v>
      </c>
      <c r="L340" s="5" t="s">
        <v>539</v>
      </c>
      <c r="M340" s="5">
        <v>7</v>
      </c>
      <c r="N340" s="9" t="s">
        <v>17</v>
      </c>
      <c r="O340" s="36" t="s">
        <v>1392</v>
      </c>
      <c r="P340" s="6">
        <v>1764557457</v>
      </c>
      <c r="Q340" s="9" t="s">
        <v>18</v>
      </c>
      <c r="R340" s="8">
        <v>1782220012</v>
      </c>
    </row>
    <row r="341" spans="7:18" ht="32.25" thickBot="1" x14ac:dyDescent="0.3">
      <c r="G341" s="12">
        <v>849</v>
      </c>
      <c r="H341" s="5" t="s">
        <v>617</v>
      </c>
      <c r="I341" s="5" t="s">
        <v>618</v>
      </c>
      <c r="J341" s="5" t="s">
        <v>259</v>
      </c>
      <c r="K341" s="5" t="s">
        <v>112</v>
      </c>
      <c r="L341" s="5" t="s">
        <v>539</v>
      </c>
      <c r="M341" s="5">
        <v>7</v>
      </c>
      <c r="N341" s="9" t="s">
        <v>17</v>
      </c>
      <c r="O341" s="36" t="s">
        <v>1393</v>
      </c>
      <c r="P341" s="6">
        <v>1756530010</v>
      </c>
      <c r="Q341" s="9" t="s">
        <v>18</v>
      </c>
      <c r="R341" s="8">
        <v>1782220012</v>
      </c>
    </row>
    <row r="342" spans="7:18" ht="32.25" thickBot="1" x14ac:dyDescent="0.3">
      <c r="G342" s="12">
        <v>850</v>
      </c>
      <c r="H342" s="5" t="s">
        <v>619</v>
      </c>
      <c r="I342" s="5" t="s">
        <v>620</v>
      </c>
      <c r="J342" s="5" t="s">
        <v>209</v>
      </c>
      <c r="K342" s="5" t="s">
        <v>538</v>
      </c>
      <c r="L342" s="5" t="s">
        <v>539</v>
      </c>
      <c r="M342" s="5">
        <v>7</v>
      </c>
      <c r="N342" s="9" t="s">
        <v>17</v>
      </c>
      <c r="O342" s="36" t="s">
        <v>1394</v>
      </c>
      <c r="P342" s="5"/>
      <c r="Q342" s="9" t="s">
        <v>18</v>
      </c>
      <c r="R342" s="8">
        <v>1782220012</v>
      </c>
    </row>
    <row r="343" spans="7:18" ht="48" thickBot="1" x14ac:dyDescent="0.3">
      <c r="G343" s="12">
        <v>851</v>
      </c>
      <c r="H343" s="5" t="s">
        <v>621</v>
      </c>
      <c r="I343" s="5" t="s">
        <v>622</v>
      </c>
      <c r="J343" s="5" t="s">
        <v>259</v>
      </c>
      <c r="K343" s="5" t="s">
        <v>112</v>
      </c>
      <c r="L343" s="5" t="s">
        <v>608</v>
      </c>
      <c r="M343" s="5">
        <v>7</v>
      </c>
      <c r="N343" s="9" t="s">
        <v>17</v>
      </c>
      <c r="O343" s="37" t="s">
        <v>1214</v>
      </c>
      <c r="P343" s="6">
        <v>1742104409</v>
      </c>
      <c r="Q343" s="9" t="s">
        <v>18</v>
      </c>
      <c r="R343" s="8">
        <v>1782220012</v>
      </c>
    </row>
    <row r="344" spans="7:18" ht="32.25" thickBot="1" x14ac:dyDescent="0.3">
      <c r="G344" s="12">
        <v>852</v>
      </c>
      <c r="H344" s="5" t="s">
        <v>623</v>
      </c>
      <c r="I344" s="5" t="s">
        <v>274</v>
      </c>
      <c r="J344" s="5" t="s">
        <v>259</v>
      </c>
      <c r="K344" s="5" t="s">
        <v>112</v>
      </c>
      <c r="L344" s="5" t="s">
        <v>539</v>
      </c>
      <c r="M344" s="5">
        <v>7</v>
      </c>
      <c r="N344" s="9" t="s">
        <v>17</v>
      </c>
      <c r="O344" s="37" t="s">
        <v>1395</v>
      </c>
      <c r="P344" s="5"/>
      <c r="Q344" s="9" t="s">
        <v>18</v>
      </c>
      <c r="R344" s="8">
        <v>1782220012</v>
      </c>
    </row>
    <row r="345" spans="7:18" ht="32.25" thickBot="1" x14ac:dyDescent="0.3">
      <c r="G345" s="12">
        <v>853</v>
      </c>
      <c r="H345" s="5" t="s">
        <v>519</v>
      </c>
      <c r="I345" s="5" t="s">
        <v>624</v>
      </c>
      <c r="J345" s="5" t="s">
        <v>259</v>
      </c>
      <c r="K345" s="5" t="s">
        <v>112</v>
      </c>
      <c r="L345" s="5" t="s">
        <v>608</v>
      </c>
      <c r="M345" s="5">
        <v>7</v>
      </c>
      <c r="N345" s="9" t="s">
        <v>17</v>
      </c>
      <c r="O345" s="36" t="s">
        <v>1396</v>
      </c>
      <c r="P345" s="6">
        <v>1721395081</v>
      </c>
      <c r="Q345" s="9" t="s">
        <v>18</v>
      </c>
      <c r="R345" s="8">
        <v>1782220012</v>
      </c>
    </row>
    <row r="346" spans="7:18" ht="32.25" thickBot="1" x14ac:dyDescent="0.3">
      <c r="G346" s="12">
        <v>854</v>
      </c>
      <c r="H346" s="5" t="s">
        <v>625</v>
      </c>
      <c r="I346" s="5" t="s">
        <v>626</v>
      </c>
      <c r="J346" s="5" t="s">
        <v>259</v>
      </c>
      <c r="K346" s="5" t="s">
        <v>112</v>
      </c>
      <c r="L346" s="5" t="s">
        <v>608</v>
      </c>
      <c r="M346" s="5">
        <v>7</v>
      </c>
      <c r="N346" s="9" t="s">
        <v>17</v>
      </c>
      <c r="O346" s="36" t="s">
        <v>1397</v>
      </c>
      <c r="P346" s="6">
        <v>138435507</v>
      </c>
      <c r="Q346" s="9" t="s">
        <v>18</v>
      </c>
      <c r="R346" s="8">
        <v>1782220012</v>
      </c>
    </row>
    <row r="347" spans="7:18" ht="32.25" thickBot="1" x14ac:dyDescent="0.3">
      <c r="G347" s="12">
        <v>855</v>
      </c>
      <c r="H347" s="5" t="s">
        <v>627</v>
      </c>
      <c r="I347" s="5" t="s">
        <v>628</v>
      </c>
      <c r="J347" s="5" t="s">
        <v>259</v>
      </c>
      <c r="K347" s="5" t="s">
        <v>112</v>
      </c>
      <c r="L347" s="5" t="s">
        <v>539</v>
      </c>
      <c r="M347" s="5">
        <v>7</v>
      </c>
      <c r="N347" s="9" t="s">
        <v>17</v>
      </c>
      <c r="O347" s="36" t="s">
        <v>1398</v>
      </c>
      <c r="P347" s="6">
        <v>1766814260</v>
      </c>
      <c r="Q347" s="9" t="s">
        <v>18</v>
      </c>
      <c r="R347" s="8">
        <v>1782220012</v>
      </c>
    </row>
    <row r="348" spans="7:18" ht="32.25" thickBot="1" x14ac:dyDescent="0.3">
      <c r="G348" s="12">
        <v>856</v>
      </c>
      <c r="H348" s="5" t="s">
        <v>629</v>
      </c>
      <c r="I348" s="5" t="s">
        <v>208</v>
      </c>
      <c r="J348" s="5" t="s">
        <v>209</v>
      </c>
      <c r="K348" s="5" t="s">
        <v>538</v>
      </c>
      <c r="L348" s="5" t="s">
        <v>539</v>
      </c>
      <c r="M348" s="5">
        <v>7</v>
      </c>
      <c r="N348" s="9" t="s">
        <v>17</v>
      </c>
      <c r="O348" s="36" t="s">
        <v>1399</v>
      </c>
      <c r="P348" s="6">
        <v>1751201183</v>
      </c>
      <c r="Q348" s="9" t="s">
        <v>18</v>
      </c>
      <c r="R348" s="8">
        <v>1782220012</v>
      </c>
    </row>
    <row r="349" spans="7:18" ht="48" thickBot="1" x14ac:dyDescent="0.3">
      <c r="G349" s="12">
        <v>857</v>
      </c>
      <c r="H349" s="5" t="s">
        <v>630</v>
      </c>
      <c r="I349" s="5" t="s">
        <v>631</v>
      </c>
      <c r="J349" s="5" t="s">
        <v>209</v>
      </c>
      <c r="K349" s="5" t="s">
        <v>538</v>
      </c>
      <c r="L349" s="5" t="s">
        <v>539</v>
      </c>
      <c r="M349" s="5">
        <v>7</v>
      </c>
      <c r="N349" s="9" t="s">
        <v>17</v>
      </c>
      <c r="O349" s="36" t="s">
        <v>1400</v>
      </c>
      <c r="P349" s="6">
        <v>1739052874</v>
      </c>
      <c r="Q349" s="9" t="s">
        <v>18</v>
      </c>
      <c r="R349" s="8">
        <v>1782220012</v>
      </c>
    </row>
    <row r="350" spans="7:18" ht="32.25" thickBot="1" x14ac:dyDescent="0.3">
      <c r="G350" s="12">
        <v>858</v>
      </c>
      <c r="H350" s="5" t="s">
        <v>632</v>
      </c>
      <c r="I350" s="5" t="s">
        <v>633</v>
      </c>
      <c r="J350" s="5" t="s">
        <v>259</v>
      </c>
      <c r="K350" s="5" t="s">
        <v>112</v>
      </c>
      <c r="L350" s="5" t="s">
        <v>539</v>
      </c>
      <c r="M350" s="5">
        <v>7</v>
      </c>
      <c r="N350" s="9" t="s">
        <v>17</v>
      </c>
      <c r="O350" s="36" t="s">
        <v>1401</v>
      </c>
      <c r="P350" s="6">
        <v>176710975</v>
      </c>
      <c r="Q350" s="9" t="s">
        <v>18</v>
      </c>
      <c r="R350" s="8">
        <v>1782220012</v>
      </c>
    </row>
    <row r="351" spans="7:18" ht="32.25" thickBot="1" x14ac:dyDescent="0.3">
      <c r="G351" s="12">
        <v>859</v>
      </c>
      <c r="H351" s="5" t="s">
        <v>634</v>
      </c>
      <c r="I351" s="5" t="s">
        <v>635</v>
      </c>
      <c r="J351" s="5" t="s">
        <v>259</v>
      </c>
      <c r="K351" s="5" t="s">
        <v>112</v>
      </c>
      <c r="L351" s="5" t="s">
        <v>539</v>
      </c>
      <c r="M351" s="5">
        <v>7</v>
      </c>
      <c r="N351" s="9" t="s">
        <v>17</v>
      </c>
      <c r="O351" s="36" t="s">
        <v>1402</v>
      </c>
      <c r="P351" s="6">
        <v>1772250480</v>
      </c>
      <c r="Q351" s="9" t="s">
        <v>18</v>
      </c>
      <c r="R351" s="8">
        <v>1782220012</v>
      </c>
    </row>
    <row r="352" spans="7:18" ht="32.25" thickBot="1" x14ac:dyDescent="0.3">
      <c r="G352" s="12">
        <v>860</v>
      </c>
      <c r="H352" s="5" t="s">
        <v>636</v>
      </c>
      <c r="I352" s="5" t="s">
        <v>637</v>
      </c>
      <c r="J352" s="5" t="s">
        <v>259</v>
      </c>
      <c r="K352" s="5" t="s">
        <v>112</v>
      </c>
      <c r="L352" s="5" t="s">
        <v>608</v>
      </c>
      <c r="M352" s="5">
        <v>7</v>
      </c>
      <c r="N352" s="9" t="s">
        <v>17</v>
      </c>
      <c r="O352" s="36" t="s">
        <v>1403</v>
      </c>
      <c r="P352" s="6">
        <v>1745259355</v>
      </c>
      <c r="Q352" s="9" t="s">
        <v>18</v>
      </c>
      <c r="R352" s="8">
        <v>1782220012</v>
      </c>
    </row>
    <row r="353" spans="7:18" ht="32.25" thickBot="1" x14ac:dyDescent="0.3">
      <c r="G353" s="12">
        <v>861</v>
      </c>
      <c r="H353" s="5" t="s">
        <v>638</v>
      </c>
      <c r="I353" s="5" t="s">
        <v>639</v>
      </c>
      <c r="J353" s="5" t="s">
        <v>259</v>
      </c>
      <c r="K353" s="5" t="s">
        <v>112</v>
      </c>
      <c r="L353" s="5" t="s">
        <v>608</v>
      </c>
      <c r="M353" s="5">
        <v>7</v>
      </c>
      <c r="N353" s="9" t="s">
        <v>17</v>
      </c>
      <c r="O353" s="36" t="s">
        <v>1404</v>
      </c>
      <c r="P353" s="5"/>
      <c r="Q353" s="9" t="s">
        <v>18</v>
      </c>
      <c r="R353" s="8">
        <v>1782220012</v>
      </c>
    </row>
    <row r="354" spans="7:18" ht="32.25" thickBot="1" x14ac:dyDescent="0.3">
      <c r="G354" s="12">
        <v>862</v>
      </c>
      <c r="H354" s="5" t="s">
        <v>640</v>
      </c>
      <c r="I354" s="5" t="s">
        <v>641</v>
      </c>
      <c r="J354" s="5" t="s">
        <v>259</v>
      </c>
      <c r="K354" s="5" t="s">
        <v>112</v>
      </c>
      <c r="L354" s="5" t="s">
        <v>539</v>
      </c>
      <c r="M354" s="5">
        <v>7</v>
      </c>
      <c r="N354" s="9" t="s">
        <v>17</v>
      </c>
      <c r="O354" s="36" t="s">
        <v>1405</v>
      </c>
      <c r="P354" s="6">
        <v>1735193777</v>
      </c>
      <c r="Q354" s="9" t="s">
        <v>18</v>
      </c>
      <c r="R354" s="8">
        <v>1782220012</v>
      </c>
    </row>
    <row r="355" spans="7:18" ht="32.25" thickBot="1" x14ac:dyDescent="0.3">
      <c r="G355" s="12">
        <v>863</v>
      </c>
      <c r="H355" s="5" t="s">
        <v>642</v>
      </c>
      <c r="I355" s="5" t="s">
        <v>643</v>
      </c>
      <c r="J355" s="5" t="s">
        <v>259</v>
      </c>
      <c r="K355" s="5" t="s">
        <v>112</v>
      </c>
      <c r="L355" s="5" t="s">
        <v>608</v>
      </c>
      <c r="M355" s="5">
        <v>7</v>
      </c>
      <c r="N355" s="9" t="s">
        <v>17</v>
      </c>
      <c r="O355" s="36" t="s">
        <v>1406</v>
      </c>
      <c r="P355" s="6">
        <v>1718979058</v>
      </c>
      <c r="Q355" s="9" t="s">
        <v>18</v>
      </c>
      <c r="R355" s="8">
        <v>1782220012</v>
      </c>
    </row>
    <row r="356" spans="7:18" ht="32.25" thickBot="1" x14ac:dyDescent="0.3">
      <c r="G356" s="12">
        <v>864</v>
      </c>
      <c r="H356" s="5" t="s">
        <v>644</v>
      </c>
      <c r="I356" s="5" t="s">
        <v>645</v>
      </c>
      <c r="J356" s="5" t="s">
        <v>259</v>
      </c>
      <c r="K356" s="5" t="s">
        <v>112</v>
      </c>
      <c r="L356" s="5" t="s">
        <v>608</v>
      </c>
      <c r="M356" s="5">
        <v>7</v>
      </c>
      <c r="N356" s="9" t="s">
        <v>17</v>
      </c>
      <c r="O356" s="36" t="s">
        <v>1407</v>
      </c>
      <c r="P356" s="6">
        <v>1766872848</v>
      </c>
      <c r="Q356" s="9" t="s">
        <v>18</v>
      </c>
      <c r="R356" s="8">
        <v>1782220012</v>
      </c>
    </row>
    <row r="357" spans="7:18" ht="32.25" thickBot="1" x14ac:dyDescent="0.3">
      <c r="G357" s="12">
        <v>865</v>
      </c>
      <c r="H357" s="5" t="s">
        <v>646</v>
      </c>
      <c r="I357" s="5" t="s">
        <v>647</v>
      </c>
      <c r="J357" s="5" t="s">
        <v>259</v>
      </c>
      <c r="K357" s="5" t="s">
        <v>112</v>
      </c>
      <c r="L357" s="5" t="s">
        <v>539</v>
      </c>
      <c r="M357" s="5">
        <v>7</v>
      </c>
      <c r="N357" s="9" t="s">
        <v>17</v>
      </c>
      <c r="O357" s="36" t="s">
        <v>1408</v>
      </c>
      <c r="P357" s="5"/>
      <c r="Q357" s="9" t="s">
        <v>18</v>
      </c>
      <c r="R357" s="8">
        <v>1782220012</v>
      </c>
    </row>
    <row r="358" spans="7:18" ht="32.25" thickBot="1" x14ac:dyDescent="0.3">
      <c r="G358" s="12">
        <v>866</v>
      </c>
      <c r="H358" s="5" t="s">
        <v>648</v>
      </c>
      <c r="I358" s="5" t="s">
        <v>527</v>
      </c>
      <c r="J358" s="5" t="s">
        <v>259</v>
      </c>
      <c r="K358" s="5" t="s">
        <v>112</v>
      </c>
      <c r="L358" s="5" t="s">
        <v>608</v>
      </c>
      <c r="M358" s="5">
        <v>7</v>
      </c>
      <c r="N358" s="9" t="s">
        <v>17</v>
      </c>
      <c r="O358" s="36" t="s">
        <v>1409</v>
      </c>
      <c r="P358" s="6">
        <v>1712813608</v>
      </c>
      <c r="Q358" s="9" t="s">
        <v>18</v>
      </c>
      <c r="R358" s="8">
        <v>1782220012</v>
      </c>
    </row>
    <row r="359" spans="7:18" ht="32.25" thickBot="1" x14ac:dyDescent="0.3">
      <c r="G359" s="12">
        <v>867</v>
      </c>
      <c r="H359" s="5" t="s">
        <v>649</v>
      </c>
      <c r="I359" s="5" t="s">
        <v>650</v>
      </c>
      <c r="J359" s="5" t="s">
        <v>259</v>
      </c>
      <c r="K359" s="5" t="s">
        <v>112</v>
      </c>
      <c r="L359" s="5" t="s">
        <v>608</v>
      </c>
      <c r="M359" s="5">
        <v>7</v>
      </c>
      <c r="N359" s="9" t="s">
        <v>17</v>
      </c>
      <c r="O359" s="36" t="s">
        <v>1410</v>
      </c>
      <c r="P359" s="6">
        <v>173351283</v>
      </c>
      <c r="Q359" s="9" t="s">
        <v>18</v>
      </c>
      <c r="R359" s="8">
        <v>1782220012</v>
      </c>
    </row>
    <row r="360" spans="7:18" ht="32.25" thickBot="1" x14ac:dyDescent="0.3">
      <c r="G360" s="12">
        <v>868</v>
      </c>
      <c r="H360" s="5" t="s">
        <v>651</v>
      </c>
      <c r="I360" s="5" t="s">
        <v>652</v>
      </c>
      <c r="J360" s="5" t="s">
        <v>259</v>
      </c>
      <c r="K360" s="5" t="s">
        <v>112</v>
      </c>
      <c r="L360" s="5" t="s">
        <v>653</v>
      </c>
      <c r="M360" s="5">
        <v>7</v>
      </c>
      <c r="N360" s="9" t="s">
        <v>17</v>
      </c>
      <c r="O360" s="36" t="s">
        <v>1411</v>
      </c>
      <c r="P360" s="6">
        <v>1742973761</v>
      </c>
      <c r="Q360" s="9" t="s">
        <v>18</v>
      </c>
      <c r="R360" s="8">
        <v>1782220012</v>
      </c>
    </row>
    <row r="361" spans="7:18" ht="32.25" thickBot="1" x14ac:dyDescent="0.3">
      <c r="G361" s="12">
        <v>869</v>
      </c>
      <c r="H361" s="5" t="s">
        <v>654</v>
      </c>
      <c r="I361" s="5" t="s">
        <v>655</v>
      </c>
      <c r="J361" s="5" t="s">
        <v>209</v>
      </c>
      <c r="K361" s="5" t="s">
        <v>538</v>
      </c>
      <c r="L361" s="5" t="s">
        <v>653</v>
      </c>
      <c r="M361" s="5">
        <v>7</v>
      </c>
      <c r="N361" s="9" t="s">
        <v>17</v>
      </c>
      <c r="O361" s="36" t="s">
        <v>1412</v>
      </c>
      <c r="P361" s="6">
        <v>1754478318</v>
      </c>
      <c r="Q361" s="9" t="s">
        <v>18</v>
      </c>
      <c r="R361" s="8">
        <v>1782220012</v>
      </c>
    </row>
    <row r="362" spans="7:18" ht="32.25" thickBot="1" x14ac:dyDescent="0.3">
      <c r="G362" s="12">
        <v>870</v>
      </c>
      <c r="H362" s="5" t="s">
        <v>656</v>
      </c>
      <c r="I362" s="5" t="s">
        <v>657</v>
      </c>
      <c r="J362" s="5" t="s">
        <v>259</v>
      </c>
      <c r="K362" s="5" t="s">
        <v>112</v>
      </c>
      <c r="L362" s="5" t="s">
        <v>653</v>
      </c>
      <c r="M362" s="5">
        <v>7</v>
      </c>
      <c r="N362" s="9" t="s">
        <v>17</v>
      </c>
      <c r="O362" s="36" t="s">
        <v>1413</v>
      </c>
      <c r="P362" s="6">
        <v>1711904024</v>
      </c>
      <c r="Q362" s="9" t="s">
        <v>18</v>
      </c>
      <c r="R362" s="8">
        <v>1782220012</v>
      </c>
    </row>
    <row r="363" spans="7:18" ht="32.25" thickBot="1" x14ac:dyDescent="0.3">
      <c r="G363" s="12">
        <v>871</v>
      </c>
      <c r="H363" s="5" t="s">
        <v>658</v>
      </c>
      <c r="I363" s="5" t="s">
        <v>659</v>
      </c>
      <c r="J363" s="5" t="s">
        <v>259</v>
      </c>
      <c r="K363" s="5" t="s">
        <v>112</v>
      </c>
      <c r="L363" s="5" t="s">
        <v>653</v>
      </c>
      <c r="M363" s="5">
        <v>7</v>
      </c>
      <c r="N363" s="9" t="s">
        <v>17</v>
      </c>
      <c r="O363" s="36" t="s">
        <v>1414</v>
      </c>
      <c r="P363" s="6">
        <v>1740697415</v>
      </c>
      <c r="Q363" s="9" t="s">
        <v>18</v>
      </c>
      <c r="R363" s="8">
        <v>1782220012</v>
      </c>
    </row>
    <row r="364" spans="7:18" ht="27" customHeight="1" thickBot="1" x14ac:dyDescent="0.3">
      <c r="G364" s="12">
        <v>872</v>
      </c>
      <c r="H364" s="5" t="s">
        <v>660</v>
      </c>
      <c r="I364" s="5" t="s">
        <v>661</v>
      </c>
      <c r="J364" s="5" t="s">
        <v>259</v>
      </c>
      <c r="K364" s="5" t="s">
        <v>112</v>
      </c>
      <c r="L364" s="5" t="s">
        <v>662</v>
      </c>
      <c r="M364" s="5">
        <v>7</v>
      </c>
      <c r="N364" s="9" t="s">
        <v>17</v>
      </c>
      <c r="O364" s="36" t="s">
        <v>1415</v>
      </c>
      <c r="P364" s="6">
        <v>1781579648</v>
      </c>
      <c r="Q364" s="9" t="s">
        <v>18</v>
      </c>
      <c r="R364" s="8">
        <v>1782220012</v>
      </c>
    </row>
    <row r="365" spans="7:18" ht="32.25" thickBot="1" x14ac:dyDescent="0.3">
      <c r="G365" s="12">
        <v>873</v>
      </c>
      <c r="H365" s="5" t="s">
        <v>620</v>
      </c>
      <c r="I365" s="5" t="s">
        <v>663</v>
      </c>
      <c r="J365" s="5" t="s">
        <v>259</v>
      </c>
      <c r="K365" s="5" t="s">
        <v>112</v>
      </c>
      <c r="L365" s="5" t="s">
        <v>653</v>
      </c>
      <c r="M365" s="5">
        <v>7</v>
      </c>
      <c r="N365" s="9" t="s">
        <v>17</v>
      </c>
      <c r="O365" s="36" t="s">
        <v>1416</v>
      </c>
      <c r="P365" s="6">
        <v>1784960717</v>
      </c>
      <c r="Q365" s="9" t="s">
        <v>18</v>
      </c>
      <c r="R365" s="8">
        <v>1782220012</v>
      </c>
    </row>
    <row r="366" spans="7:18" ht="32.25" thickBot="1" x14ac:dyDescent="0.3">
      <c r="G366" s="12">
        <v>874</v>
      </c>
      <c r="H366" s="5" t="s">
        <v>664</v>
      </c>
      <c r="I366" s="5" t="s">
        <v>665</v>
      </c>
      <c r="J366" s="5" t="s">
        <v>209</v>
      </c>
      <c r="K366" s="5" t="s">
        <v>538</v>
      </c>
      <c r="L366" s="5" t="s">
        <v>653</v>
      </c>
      <c r="M366" s="5">
        <v>7</v>
      </c>
      <c r="N366" s="9" t="s">
        <v>17</v>
      </c>
      <c r="O366" s="36" t="s">
        <v>1417</v>
      </c>
      <c r="P366" s="6">
        <v>1754479704</v>
      </c>
      <c r="Q366" s="9" t="s">
        <v>18</v>
      </c>
      <c r="R366" s="8">
        <v>1782220012</v>
      </c>
    </row>
    <row r="367" spans="7:18" ht="47.25" x14ac:dyDescent="0.25">
      <c r="G367" s="29" t="s">
        <v>0</v>
      </c>
      <c r="H367" s="29" t="s">
        <v>1</v>
      </c>
      <c r="I367" s="29" t="s">
        <v>2</v>
      </c>
      <c r="J367" s="29" t="s">
        <v>3</v>
      </c>
      <c r="K367" s="29" t="s">
        <v>4</v>
      </c>
      <c r="L367" s="29" t="s">
        <v>5</v>
      </c>
      <c r="M367" s="1" t="s">
        <v>6</v>
      </c>
      <c r="N367" s="27" t="s">
        <v>7</v>
      </c>
      <c r="O367" s="39" t="s">
        <v>471</v>
      </c>
      <c r="P367" s="1" t="s">
        <v>472</v>
      </c>
      <c r="Q367" s="1" t="s">
        <v>473</v>
      </c>
      <c r="R367" s="1" t="s">
        <v>474</v>
      </c>
    </row>
    <row r="368" spans="7:18" ht="16.5" thickBot="1" x14ac:dyDescent="0.3">
      <c r="G368" s="30"/>
      <c r="H368" s="30"/>
      <c r="I368" s="30"/>
      <c r="J368" s="30"/>
      <c r="K368" s="30"/>
      <c r="L368" s="30"/>
      <c r="M368" s="2"/>
      <c r="N368" s="28"/>
      <c r="O368" s="40"/>
      <c r="P368" s="2"/>
      <c r="Q368" s="2"/>
      <c r="R368" s="2"/>
    </row>
    <row r="369" spans="7:18" ht="16.5" thickBot="1" x14ac:dyDescent="0.3">
      <c r="G369" s="12">
        <v>1</v>
      </c>
      <c r="H369" s="3">
        <v>2</v>
      </c>
      <c r="I369" s="3">
        <v>3</v>
      </c>
      <c r="J369" s="3">
        <v>4</v>
      </c>
      <c r="K369" s="3">
        <v>5</v>
      </c>
      <c r="L369" s="3">
        <v>6</v>
      </c>
      <c r="M369" s="3">
        <v>7</v>
      </c>
      <c r="N369" s="25">
        <v>8</v>
      </c>
      <c r="O369" s="35">
        <v>9</v>
      </c>
      <c r="P369" s="3">
        <v>10</v>
      </c>
      <c r="Q369" s="3">
        <v>11</v>
      </c>
      <c r="R369" s="3">
        <v>12</v>
      </c>
    </row>
    <row r="370" spans="7:18" ht="32.25" thickBot="1" x14ac:dyDescent="0.3">
      <c r="G370" s="12">
        <v>875</v>
      </c>
      <c r="H370" s="5" t="s">
        <v>666</v>
      </c>
      <c r="I370" s="5" t="s">
        <v>667</v>
      </c>
      <c r="J370" s="5" t="s">
        <v>209</v>
      </c>
      <c r="K370" s="5" t="s">
        <v>538</v>
      </c>
      <c r="L370" s="5" t="s">
        <v>653</v>
      </c>
      <c r="M370" s="5">
        <v>7</v>
      </c>
      <c r="N370" s="9" t="s">
        <v>17</v>
      </c>
      <c r="O370" s="36" t="s">
        <v>1418</v>
      </c>
      <c r="P370" s="6">
        <v>1781476440</v>
      </c>
      <c r="Q370" s="9" t="s">
        <v>18</v>
      </c>
      <c r="R370" s="8">
        <v>1782220012</v>
      </c>
    </row>
    <row r="371" spans="7:18" ht="32.25" thickBot="1" x14ac:dyDescent="0.3">
      <c r="G371" s="12">
        <v>876</v>
      </c>
      <c r="H371" s="5" t="s">
        <v>668</v>
      </c>
      <c r="I371" s="5" t="s">
        <v>669</v>
      </c>
      <c r="J371" s="5" t="s">
        <v>209</v>
      </c>
      <c r="K371" s="5" t="s">
        <v>538</v>
      </c>
      <c r="L371" s="5" t="s">
        <v>653</v>
      </c>
      <c r="M371" s="5">
        <v>7</v>
      </c>
      <c r="N371" s="9" t="s">
        <v>17</v>
      </c>
      <c r="O371" s="36" t="s">
        <v>1419</v>
      </c>
      <c r="P371" s="6">
        <v>1795055583</v>
      </c>
      <c r="Q371" s="9" t="s">
        <v>18</v>
      </c>
      <c r="R371" s="8">
        <v>1782220012</v>
      </c>
    </row>
    <row r="372" spans="7:18" ht="32.25" thickBot="1" x14ac:dyDescent="0.3">
      <c r="G372" s="12">
        <v>877</v>
      </c>
      <c r="H372" s="5" t="s">
        <v>670</v>
      </c>
      <c r="I372" s="5" t="s">
        <v>671</v>
      </c>
      <c r="J372" s="5" t="s">
        <v>259</v>
      </c>
      <c r="K372" s="5" t="s">
        <v>112</v>
      </c>
      <c r="L372" s="5" t="s">
        <v>653</v>
      </c>
      <c r="M372" s="5">
        <v>7</v>
      </c>
      <c r="N372" s="9" t="s">
        <v>17</v>
      </c>
      <c r="O372" s="36" t="s">
        <v>1420</v>
      </c>
      <c r="P372" s="6">
        <v>1782227186</v>
      </c>
      <c r="Q372" s="9" t="s">
        <v>18</v>
      </c>
      <c r="R372" s="8">
        <v>1782220012</v>
      </c>
    </row>
    <row r="373" spans="7:18" ht="32.25" thickBot="1" x14ac:dyDescent="0.3">
      <c r="G373" s="12">
        <v>878</v>
      </c>
      <c r="H373" s="5" t="s">
        <v>672</v>
      </c>
      <c r="I373" s="5" t="s">
        <v>673</v>
      </c>
      <c r="J373" s="5" t="s">
        <v>259</v>
      </c>
      <c r="K373" s="5" t="s">
        <v>112</v>
      </c>
      <c r="L373" s="5" t="s">
        <v>653</v>
      </c>
      <c r="M373" s="5">
        <v>7</v>
      </c>
      <c r="N373" s="9" t="s">
        <v>17</v>
      </c>
      <c r="O373" s="36" t="s">
        <v>1421</v>
      </c>
      <c r="P373" s="6">
        <v>1758765377</v>
      </c>
      <c r="Q373" s="9" t="s">
        <v>18</v>
      </c>
      <c r="R373" s="8">
        <v>1782220012</v>
      </c>
    </row>
    <row r="374" spans="7:18" ht="27.75" thickBot="1" x14ac:dyDescent="0.3">
      <c r="G374" s="12">
        <v>879</v>
      </c>
      <c r="H374" s="5" t="s">
        <v>674</v>
      </c>
      <c r="I374" s="5" t="s">
        <v>675</v>
      </c>
      <c r="J374" s="5" t="s">
        <v>259</v>
      </c>
      <c r="K374" s="5" t="s">
        <v>112</v>
      </c>
      <c r="L374" s="5" t="s">
        <v>662</v>
      </c>
      <c r="M374" s="5">
        <v>7</v>
      </c>
      <c r="N374" s="9" t="s">
        <v>17</v>
      </c>
      <c r="O374" s="37" t="s">
        <v>1422</v>
      </c>
      <c r="P374" s="6">
        <v>1741616753</v>
      </c>
      <c r="Q374" s="9" t="s">
        <v>18</v>
      </c>
      <c r="R374" s="8">
        <v>1782220012</v>
      </c>
    </row>
    <row r="375" spans="7:18" ht="48" thickBot="1" x14ac:dyDescent="0.3">
      <c r="G375" s="12">
        <v>880</v>
      </c>
      <c r="H375" s="5" t="s">
        <v>676</v>
      </c>
      <c r="I375" s="5" t="s">
        <v>677</v>
      </c>
      <c r="J375" s="5" t="s">
        <v>259</v>
      </c>
      <c r="K375" s="5" t="s">
        <v>112</v>
      </c>
      <c r="L375" s="5" t="s">
        <v>662</v>
      </c>
      <c r="M375" s="5">
        <v>7</v>
      </c>
      <c r="N375" s="9" t="s">
        <v>17</v>
      </c>
      <c r="O375" s="36" t="s">
        <v>1423</v>
      </c>
      <c r="P375" s="6">
        <v>1779247830</v>
      </c>
      <c r="Q375" s="9" t="s">
        <v>18</v>
      </c>
      <c r="R375" s="8">
        <v>1782220012</v>
      </c>
    </row>
    <row r="376" spans="7:18" ht="32.25" thickBot="1" x14ac:dyDescent="0.3">
      <c r="G376" s="12">
        <v>881</v>
      </c>
      <c r="H376" s="5" t="s">
        <v>283</v>
      </c>
      <c r="I376" s="5" t="s">
        <v>678</v>
      </c>
      <c r="J376" s="5" t="s">
        <v>259</v>
      </c>
      <c r="K376" s="5" t="s">
        <v>112</v>
      </c>
      <c r="L376" s="5" t="s">
        <v>679</v>
      </c>
      <c r="M376" s="5">
        <v>7</v>
      </c>
      <c r="N376" s="9" t="s">
        <v>17</v>
      </c>
      <c r="O376" s="36" t="s">
        <v>1424</v>
      </c>
      <c r="P376" s="6">
        <v>172378981</v>
      </c>
      <c r="Q376" s="9" t="s">
        <v>18</v>
      </c>
      <c r="R376" s="8">
        <v>1782220012</v>
      </c>
    </row>
    <row r="377" spans="7:18" ht="32.25" thickBot="1" x14ac:dyDescent="0.3">
      <c r="G377" s="12">
        <v>882</v>
      </c>
      <c r="H377" s="5" t="s">
        <v>680</v>
      </c>
      <c r="I377" s="5" t="s">
        <v>681</v>
      </c>
      <c r="J377" s="5" t="s">
        <v>209</v>
      </c>
      <c r="K377" s="5" t="s">
        <v>538</v>
      </c>
      <c r="L377" s="5" t="s">
        <v>679</v>
      </c>
      <c r="M377" s="5">
        <v>7</v>
      </c>
      <c r="N377" s="9" t="s">
        <v>17</v>
      </c>
      <c r="O377" s="36" t="s">
        <v>1425</v>
      </c>
      <c r="P377" s="6">
        <v>175123733</v>
      </c>
      <c r="Q377" s="9" t="s">
        <v>18</v>
      </c>
      <c r="R377" s="8">
        <v>1782220012</v>
      </c>
    </row>
    <row r="378" spans="7:18" ht="32.25" thickBot="1" x14ac:dyDescent="0.3">
      <c r="G378" s="12">
        <v>883</v>
      </c>
      <c r="H378" s="5" t="s">
        <v>682</v>
      </c>
      <c r="I378" s="5" t="s">
        <v>683</v>
      </c>
      <c r="J378" s="5" t="s">
        <v>259</v>
      </c>
      <c r="K378" s="5" t="s">
        <v>112</v>
      </c>
      <c r="L378" s="5" t="s">
        <v>679</v>
      </c>
      <c r="M378" s="5">
        <v>7</v>
      </c>
      <c r="N378" s="9" t="s">
        <v>17</v>
      </c>
      <c r="O378" s="36" t="s">
        <v>1426</v>
      </c>
      <c r="P378" s="6">
        <v>1733417505</v>
      </c>
      <c r="Q378" s="9" t="s">
        <v>18</v>
      </c>
      <c r="R378" s="8">
        <v>1782220012</v>
      </c>
    </row>
    <row r="379" spans="7:18" ht="48" thickBot="1" x14ac:dyDescent="0.3">
      <c r="G379" s="12">
        <v>884</v>
      </c>
      <c r="H379" s="5" t="s">
        <v>684</v>
      </c>
      <c r="I379" s="5" t="s">
        <v>685</v>
      </c>
      <c r="J379" s="5" t="s">
        <v>209</v>
      </c>
      <c r="K379" s="5" t="s">
        <v>538</v>
      </c>
      <c r="L379" s="5" t="s">
        <v>679</v>
      </c>
      <c r="M379" s="5">
        <v>7</v>
      </c>
      <c r="N379" s="9" t="s">
        <v>17</v>
      </c>
      <c r="O379" s="36" t="s">
        <v>1427</v>
      </c>
      <c r="P379" s="6">
        <v>1301747342</v>
      </c>
      <c r="Q379" s="9" t="s">
        <v>18</v>
      </c>
      <c r="R379" s="8">
        <v>1782220012</v>
      </c>
    </row>
    <row r="380" spans="7:18" ht="32.25" thickBot="1" x14ac:dyDescent="0.3">
      <c r="G380" s="12">
        <v>885</v>
      </c>
      <c r="H380" s="5" t="s">
        <v>686</v>
      </c>
      <c r="I380" s="5" t="s">
        <v>687</v>
      </c>
      <c r="J380" s="5" t="s">
        <v>209</v>
      </c>
      <c r="K380" s="5" t="s">
        <v>538</v>
      </c>
      <c r="L380" s="5" t="s">
        <v>679</v>
      </c>
      <c r="M380" s="5">
        <v>7</v>
      </c>
      <c r="N380" s="9" t="s">
        <v>17</v>
      </c>
      <c r="O380" s="36" t="s">
        <v>1428</v>
      </c>
      <c r="P380" s="5"/>
      <c r="Q380" s="9" t="s">
        <v>18</v>
      </c>
      <c r="R380" s="8">
        <v>1782220012</v>
      </c>
    </row>
    <row r="381" spans="7:18" ht="32.25" thickBot="1" x14ac:dyDescent="0.3">
      <c r="G381" s="12">
        <v>886</v>
      </c>
      <c r="H381" s="5" t="s">
        <v>688</v>
      </c>
      <c r="I381" s="5" t="s">
        <v>689</v>
      </c>
      <c r="J381" s="5" t="s">
        <v>259</v>
      </c>
      <c r="K381" s="5" t="s">
        <v>112</v>
      </c>
      <c r="L381" s="5" t="s">
        <v>679</v>
      </c>
      <c r="M381" s="5">
        <v>7</v>
      </c>
      <c r="N381" s="9" t="s">
        <v>17</v>
      </c>
      <c r="O381" s="36" t="s">
        <v>1429</v>
      </c>
      <c r="P381" s="6">
        <v>1724186687</v>
      </c>
      <c r="Q381" s="9" t="s">
        <v>18</v>
      </c>
      <c r="R381" s="8">
        <v>1782220012</v>
      </c>
    </row>
    <row r="382" spans="7:18" ht="48" thickBot="1" x14ac:dyDescent="0.3">
      <c r="G382" s="12">
        <v>887</v>
      </c>
      <c r="H382" s="5" t="s">
        <v>690</v>
      </c>
      <c r="I382" s="5" t="s">
        <v>691</v>
      </c>
      <c r="J382" s="5" t="s">
        <v>259</v>
      </c>
      <c r="K382" s="5" t="s">
        <v>112</v>
      </c>
      <c r="L382" s="5" t="s">
        <v>679</v>
      </c>
      <c r="M382" s="5">
        <v>7</v>
      </c>
      <c r="N382" s="9" t="s">
        <v>17</v>
      </c>
      <c r="O382" s="36" t="s">
        <v>1430</v>
      </c>
      <c r="P382" s="6">
        <v>174331039</v>
      </c>
      <c r="Q382" s="9" t="s">
        <v>18</v>
      </c>
      <c r="R382" s="8">
        <v>1782220012</v>
      </c>
    </row>
    <row r="383" spans="7:18" ht="32.25" thickBot="1" x14ac:dyDescent="0.3">
      <c r="G383" s="12">
        <v>888</v>
      </c>
      <c r="H383" s="5" t="s">
        <v>692</v>
      </c>
      <c r="I383" s="5" t="s">
        <v>693</v>
      </c>
      <c r="J383" s="5" t="s">
        <v>259</v>
      </c>
      <c r="K383" s="5" t="s">
        <v>112</v>
      </c>
      <c r="L383" s="5" t="s">
        <v>679</v>
      </c>
      <c r="M383" s="5">
        <v>7</v>
      </c>
      <c r="N383" s="9" t="s">
        <v>17</v>
      </c>
      <c r="O383" s="36" t="s">
        <v>1431</v>
      </c>
      <c r="P383" s="5"/>
      <c r="Q383" s="9" t="s">
        <v>18</v>
      </c>
      <c r="R383" s="8">
        <v>1782220012</v>
      </c>
    </row>
    <row r="384" spans="7:18" ht="48" thickBot="1" x14ac:dyDescent="0.3">
      <c r="G384" s="12">
        <v>889</v>
      </c>
      <c r="H384" s="5" t="s">
        <v>694</v>
      </c>
      <c r="I384" s="5" t="s">
        <v>695</v>
      </c>
      <c r="J384" s="5" t="s">
        <v>259</v>
      </c>
      <c r="K384" s="5" t="s">
        <v>112</v>
      </c>
      <c r="L384" s="5" t="s">
        <v>679</v>
      </c>
      <c r="M384" s="5">
        <v>7</v>
      </c>
      <c r="N384" s="9" t="s">
        <v>17</v>
      </c>
      <c r="O384" s="36" t="s">
        <v>1432</v>
      </c>
      <c r="P384" s="5"/>
      <c r="Q384" s="9" t="s">
        <v>18</v>
      </c>
      <c r="R384" s="8">
        <v>1782220012</v>
      </c>
    </row>
    <row r="385" spans="7:18" ht="48" thickBot="1" x14ac:dyDescent="0.3">
      <c r="G385" s="12">
        <v>890</v>
      </c>
      <c r="H385" s="5" t="s">
        <v>696</v>
      </c>
      <c r="I385" s="5" t="s">
        <v>697</v>
      </c>
      <c r="J385" s="5" t="s">
        <v>259</v>
      </c>
      <c r="K385" s="5" t="s">
        <v>112</v>
      </c>
      <c r="L385" s="5" t="s">
        <v>679</v>
      </c>
      <c r="M385" s="5">
        <v>7</v>
      </c>
      <c r="N385" s="9" t="s">
        <v>17</v>
      </c>
      <c r="O385" s="36" t="s">
        <v>1433</v>
      </c>
      <c r="P385" s="6">
        <v>1714292337</v>
      </c>
      <c r="Q385" s="9" t="s">
        <v>18</v>
      </c>
      <c r="R385" s="8">
        <v>1782220012</v>
      </c>
    </row>
    <row r="386" spans="7:18" ht="32.25" thickBot="1" x14ac:dyDescent="0.3">
      <c r="G386" s="12">
        <v>891</v>
      </c>
      <c r="H386" s="5" t="s">
        <v>698</v>
      </c>
      <c r="I386" s="5" t="s">
        <v>699</v>
      </c>
      <c r="J386" s="5" t="s">
        <v>259</v>
      </c>
      <c r="K386" s="5" t="s">
        <v>112</v>
      </c>
      <c r="L386" s="5" t="s">
        <v>679</v>
      </c>
      <c r="M386" s="5">
        <v>7</v>
      </c>
      <c r="N386" s="9" t="s">
        <v>17</v>
      </c>
      <c r="O386" s="36" t="s">
        <v>1434</v>
      </c>
      <c r="P386" s="6">
        <v>17958010</v>
      </c>
      <c r="Q386" s="9" t="s">
        <v>18</v>
      </c>
      <c r="R386" s="8">
        <v>1782220012</v>
      </c>
    </row>
    <row r="387" spans="7:18" ht="32.25" thickBot="1" x14ac:dyDescent="0.3">
      <c r="G387" s="12">
        <v>892</v>
      </c>
      <c r="H387" s="5" t="s">
        <v>700</v>
      </c>
      <c r="I387" s="5" t="s">
        <v>701</v>
      </c>
      <c r="J387" s="5" t="s">
        <v>209</v>
      </c>
      <c r="K387" s="5" t="s">
        <v>538</v>
      </c>
      <c r="L387" s="5" t="s">
        <v>679</v>
      </c>
      <c r="M387" s="5">
        <v>7</v>
      </c>
      <c r="N387" s="9" t="s">
        <v>17</v>
      </c>
      <c r="O387" s="36" t="s">
        <v>1435</v>
      </c>
      <c r="P387" s="6">
        <v>1717815756</v>
      </c>
      <c r="Q387" s="9" t="s">
        <v>18</v>
      </c>
      <c r="R387" s="8">
        <v>1782220012</v>
      </c>
    </row>
    <row r="388" spans="7:18" ht="32.25" thickBot="1" x14ac:dyDescent="0.3">
      <c r="G388" s="12">
        <v>893</v>
      </c>
      <c r="H388" s="5" t="s">
        <v>702</v>
      </c>
      <c r="I388" s="5" t="s">
        <v>703</v>
      </c>
      <c r="J388" s="5" t="s">
        <v>259</v>
      </c>
      <c r="K388" s="5" t="s">
        <v>112</v>
      </c>
      <c r="L388" s="5" t="s">
        <v>679</v>
      </c>
      <c r="M388" s="5">
        <v>7</v>
      </c>
      <c r="N388" s="9" t="s">
        <v>17</v>
      </c>
      <c r="O388" s="36" t="s">
        <v>1436</v>
      </c>
      <c r="P388" s="6">
        <v>1781873136</v>
      </c>
      <c r="Q388" s="9" t="s">
        <v>18</v>
      </c>
      <c r="R388" s="8">
        <v>1782220012</v>
      </c>
    </row>
    <row r="389" spans="7:18" ht="32.25" thickBot="1" x14ac:dyDescent="0.3">
      <c r="G389" s="12">
        <v>894</v>
      </c>
      <c r="H389" s="5" t="s">
        <v>704</v>
      </c>
      <c r="I389" s="5" t="s">
        <v>705</v>
      </c>
      <c r="J389" s="5" t="s">
        <v>259</v>
      </c>
      <c r="K389" s="5" t="s">
        <v>112</v>
      </c>
      <c r="L389" s="5" t="s">
        <v>679</v>
      </c>
      <c r="M389" s="5">
        <v>7</v>
      </c>
      <c r="N389" s="9" t="s">
        <v>17</v>
      </c>
      <c r="O389" s="36" t="s">
        <v>1437</v>
      </c>
      <c r="P389" s="5"/>
      <c r="Q389" s="9" t="s">
        <v>18</v>
      </c>
      <c r="R389" s="8">
        <v>1782220012</v>
      </c>
    </row>
    <row r="390" spans="7:18" ht="48" thickBot="1" x14ac:dyDescent="0.3">
      <c r="G390" s="12">
        <v>895</v>
      </c>
      <c r="H390" s="5" t="s">
        <v>706</v>
      </c>
      <c r="I390" s="5" t="s">
        <v>707</v>
      </c>
      <c r="J390" s="5" t="s">
        <v>209</v>
      </c>
      <c r="K390" s="5" t="s">
        <v>538</v>
      </c>
      <c r="L390" s="5" t="s">
        <v>679</v>
      </c>
      <c r="M390" s="5">
        <v>7</v>
      </c>
      <c r="N390" s="9" t="s">
        <v>17</v>
      </c>
      <c r="O390" s="36" t="s">
        <v>1438</v>
      </c>
      <c r="P390" s="6">
        <v>1781873136</v>
      </c>
      <c r="Q390" s="9" t="s">
        <v>18</v>
      </c>
      <c r="R390" s="8">
        <v>1782220012</v>
      </c>
    </row>
    <row r="391" spans="7:18" ht="32.25" thickBot="1" x14ac:dyDescent="0.3">
      <c r="G391" s="12">
        <v>896</v>
      </c>
      <c r="H391" s="5" t="s">
        <v>708</v>
      </c>
      <c r="I391" s="5" t="s">
        <v>458</v>
      </c>
      <c r="J391" s="5" t="s">
        <v>259</v>
      </c>
      <c r="K391" s="5" t="s">
        <v>112</v>
      </c>
      <c r="L391" s="5" t="s">
        <v>709</v>
      </c>
      <c r="M391" s="5">
        <v>7</v>
      </c>
      <c r="N391" s="9" t="s">
        <v>17</v>
      </c>
      <c r="O391" s="36" t="s">
        <v>1439</v>
      </c>
      <c r="P391" s="6">
        <v>1766876571</v>
      </c>
      <c r="Q391" s="9" t="s">
        <v>18</v>
      </c>
      <c r="R391" s="8">
        <v>1782220012</v>
      </c>
    </row>
    <row r="392" spans="7:18" ht="32.25" thickBot="1" x14ac:dyDescent="0.3">
      <c r="G392" s="12">
        <v>897</v>
      </c>
      <c r="H392" s="5" t="s">
        <v>710</v>
      </c>
      <c r="I392" s="5" t="s">
        <v>711</v>
      </c>
      <c r="J392" s="5" t="s">
        <v>209</v>
      </c>
      <c r="K392" s="5" t="s">
        <v>538</v>
      </c>
      <c r="L392" s="5" t="s">
        <v>679</v>
      </c>
      <c r="M392" s="5">
        <v>7</v>
      </c>
      <c r="N392" s="9" t="s">
        <v>17</v>
      </c>
      <c r="O392" s="37" t="s">
        <v>1440</v>
      </c>
      <c r="P392" s="6">
        <v>1770132953</v>
      </c>
      <c r="Q392" s="9" t="s">
        <v>18</v>
      </c>
      <c r="R392" s="8">
        <v>1782220012</v>
      </c>
    </row>
    <row r="393" spans="7:18" ht="15.75" x14ac:dyDescent="0.3">
      <c r="G393" s="19"/>
      <c r="N393" s="26"/>
      <c r="O393" s="43"/>
    </row>
    <row r="394" spans="7:18" ht="27" customHeight="1" x14ac:dyDescent="0.3">
      <c r="G394" s="19"/>
      <c r="N394" s="26"/>
      <c r="O394" s="43"/>
    </row>
    <row r="395" spans="7:18" ht="15.75" x14ac:dyDescent="0.3">
      <c r="G395" s="19"/>
      <c r="N395" s="26"/>
      <c r="O395" s="43"/>
    </row>
    <row r="396" spans="7:18" ht="16.5" thickBot="1" x14ac:dyDescent="0.35">
      <c r="G396" s="19"/>
      <c r="N396" s="26"/>
      <c r="O396" s="43"/>
    </row>
    <row r="397" spans="7:18" ht="47.25" x14ac:dyDescent="0.25">
      <c r="G397" s="29" t="s">
        <v>0</v>
      </c>
      <c r="H397" s="29" t="s">
        <v>1</v>
      </c>
      <c r="I397" s="29" t="s">
        <v>2</v>
      </c>
      <c r="J397" s="29" t="s">
        <v>3</v>
      </c>
      <c r="K397" s="29" t="s">
        <v>4</v>
      </c>
      <c r="L397" s="29" t="s">
        <v>5</v>
      </c>
      <c r="M397" s="1" t="s">
        <v>6</v>
      </c>
      <c r="N397" s="27" t="s">
        <v>7</v>
      </c>
      <c r="O397" s="39" t="s">
        <v>8</v>
      </c>
      <c r="P397" s="1" t="s">
        <v>9</v>
      </c>
      <c r="Q397" s="1" t="s">
        <v>10</v>
      </c>
      <c r="R397" s="1" t="s">
        <v>11</v>
      </c>
    </row>
    <row r="398" spans="7:18" ht="16.5" thickBot="1" x14ac:dyDescent="0.3">
      <c r="G398" s="30"/>
      <c r="H398" s="30"/>
      <c r="I398" s="30"/>
      <c r="J398" s="30"/>
      <c r="K398" s="30"/>
      <c r="L398" s="30"/>
      <c r="M398" s="2"/>
      <c r="N398" s="28"/>
      <c r="O398" s="40"/>
      <c r="P398" s="2"/>
      <c r="Q398" s="2"/>
      <c r="R398" s="2"/>
    </row>
    <row r="399" spans="7:18" ht="16.5" thickBot="1" x14ac:dyDescent="0.3">
      <c r="G399" s="12">
        <v>1</v>
      </c>
      <c r="H399" s="3">
        <v>2</v>
      </c>
      <c r="I399" s="3">
        <v>3</v>
      </c>
      <c r="J399" s="3">
        <v>4</v>
      </c>
      <c r="K399" s="3">
        <v>5</v>
      </c>
      <c r="L399" s="3">
        <v>6</v>
      </c>
      <c r="M399" s="3">
        <v>7</v>
      </c>
      <c r="N399" s="25">
        <v>8</v>
      </c>
      <c r="O399" s="35">
        <v>9</v>
      </c>
      <c r="P399" s="3">
        <v>10</v>
      </c>
      <c r="Q399" s="3">
        <v>11</v>
      </c>
      <c r="R399" s="3">
        <v>12</v>
      </c>
    </row>
    <row r="400" spans="7:18" ht="32.25" thickBot="1" x14ac:dyDescent="0.3">
      <c r="G400" s="12">
        <v>898</v>
      </c>
      <c r="H400" s="5" t="s">
        <v>469</v>
      </c>
      <c r="I400" s="5" t="s">
        <v>712</v>
      </c>
      <c r="J400" s="5" t="s">
        <v>259</v>
      </c>
      <c r="K400" s="5" t="s">
        <v>112</v>
      </c>
      <c r="L400" s="5" t="s">
        <v>713</v>
      </c>
      <c r="M400" s="6">
        <v>8</v>
      </c>
      <c r="N400" s="9" t="s">
        <v>17</v>
      </c>
      <c r="O400" s="36" t="s">
        <v>1441</v>
      </c>
      <c r="P400" s="6">
        <v>1647034832</v>
      </c>
      <c r="Q400" s="9" t="s">
        <v>18</v>
      </c>
      <c r="R400" s="8">
        <v>1782220012</v>
      </c>
    </row>
    <row r="401" spans="7:18" ht="32.25" thickBot="1" x14ac:dyDescent="0.3">
      <c r="G401" s="12">
        <v>899</v>
      </c>
      <c r="H401" s="5" t="s">
        <v>714</v>
      </c>
      <c r="I401" s="5" t="s">
        <v>715</v>
      </c>
      <c r="J401" s="5" t="s">
        <v>259</v>
      </c>
      <c r="K401" s="5" t="s">
        <v>112</v>
      </c>
      <c r="L401" s="5" t="s">
        <v>716</v>
      </c>
      <c r="M401" s="6">
        <v>8</v>
      </c>
      <c r="N401" s="9" t="s">
        <v>17</v>
      </c>
      <c r="O401" s="36" t="s">
        <v>1442</v>
      </c>
      <c r="P401" s="6">
        <v>1731149602</v>
      </c>
      <c r="Q401" s="9" t="s">
        <v>18</v>
      </c>
      <c r="R401" s="8">
        <v>1782220012</v>
      </c>
    </row>
    <row r="402" spans="7:18" ht="32.25" thickBot="1" x14ac:dyDescent="0.3">
      <c r="G402" s="12">
        <v>900</v>
      </c>
      <c r="H402" s="5" t="s">
        <v>717</v>
      </c>
      <c r="I402" s="5" t="s">
        <v>718</v>
      </c>
      <c r="J402" s="5" t="s">
        <v>259</v>
      </c>
      <c r="K402" s="5" t="s">
        <v>112</v>
      </c>
      <c r="L402" s="5" t="s">
        <v>713</v>
      </c>
      <c r="M402" s="6">
        <v>8</v>
      </c>
      <c r="N402" s="9" t="s">
        <v>17</v>
      </c>
      <c r="O402" s="37" t="s">
        <v>1176</v>
      </c>
      <c r="P402" s="5"/>
      <c r="Q402" s="9" t="s">
        <v>18</v>
      </c>
      <c r="R402" s="8">
        <v>1782220012</v>
      </c>
    </row>
    <row r="403" spans="7:18" ht="32.25" thickBot="1" x14ac:dyDescent="0.3">
      <c r="G403" s="12">
        <v>901</v>
      </c>
      <c r="H403" s="5" t="s">
        <v>719</v>
      </c>
      <c r="I403" s="5" t="s">
        <v>720</v>
      </c>
      <c r="J403" s="5" t="s">
        <v>209</v>
      </c>
      <c r="K403" s="5" t="s">
        <v>22</v>
      </c>
      <c r="L403" s="5" t="s">
        <v>713</v>
      </c>
      <c r="M403" s="6">
        <v>8</v>
      </c>
      <c r="N403" s="9" t="s">
        <v>17</v>
      </c>
      <c r="O403" s="36" t="s">
        <v>1443</v>
      </c>
      <c r="P403" s="6">
        <v>1788491333</v>
      </c>
      <c r="Q403" s="9" t="s">
        <v>18</v>
      </c>
      <c r="R403" s="8">
        <v>1782220012</v>
      </c>
    </row>
    <row r="404" spans="7:18" ht="32.25" thickBot="1" x14ac:dyDescent="0.3">
      <c r="G404" s="12">
        <v>902</v>
      </c>
      <c r="H404" s="5" t="s">
        <v>721</v>
      </c>
      <c r="I404" s="5" t="s">
        <v>502</v>
      </c>
      <c r="J404" s="5" t="s">
        <v>259</v>
      </c>
      <c r="K404" s="5" t="s">
        <v>112</v>
      </c>
      <c r="L404" s="5" t="s">
        <v>722</v>
      </c>
      <c r="M404" s="6">
        <v>8</v>
      </c>
      <c r="N404" s="9" t="s">
        <v>17</v>
      </c>
      <c r="O404" s="37" t="s">
        <v>1136</v>
      </c>
      <c r="P404" s="6">
        <v>1758260588</v>
      </c>
      <c r="Q404" s="9" t="s">
        <v>18</v>
      </c>
      <c r="R404" s="8">
        <v>1782220012</v>
      </c>
    </row>
    <row r="405" spans="7:18" ht="32.25" thickBot="1" x14ac:dyDescent="0.3">
      <c r="G405" s="12">
        <v>903</v>
      </c>
      <c r="H405" s="5" t="s">
        <v>723</v>
      </c>
      <c r="I405" s="5" t="s">
        <v>724</v>
      </c>
      <c r="J405" s="5" t="s">
        <v>259</v>
      </c>
      <c r="K405" s="5" t="s">
        <v>112</v>
      </c>
      <c r="L405" s="5" t="s">
        <v>716</v>
      </c>
      <c r="M405" s="6">
        <v>8</v>
      </c>
      <c r="N405" s="9" t="s">
        <v>17</v>
      </c>
      <c r="O405" s="36" t="s">
        <v>1444</v>
      </c>
      <c r="P405" s="6">
        <v>1701824030</v>
      </c>
      <c r="Q405" s="9" t="s">
        <v>18</v>
      </c>
      <c r="R405" s="8">
        <v>1782220012</v>
      </c>
    </row>
    <row r="406" spans="7:18" ht="32.25" thickBot="1" x14ac:dyDescent="0.3">
      <c r="G406" s="12">
        <v>904</v>
      </c>
      <c r="H406" s="5" t="s">
        <v>725</v>
      </c>
      <c r="I406" s="5" t="s">
        <v>726</v>
      </c>
      <c r="J406" s="5" t="s">
        <v>209</v>
      </c>
      <c r="K406" s="5" t="s">
        <v>22</v>
      </c>
      <c r="L406" s="5" t="s">
        <v>727</v>
      </c>
      <c r="M406" s="6">
        <v>8</v>
      </c>
      <c r="N406" s="9" t="s">
        <v>17</v>
      </c>
      <c r="O406" s="36" t="s">
        <v>1445</v>
      </c>
      <c r="P406" s="6">
        <v>1770050447</v>
      </c>
      <c r="Q406" s="9" t="s">
        <v>18</v>
      </c>
      <c r="R406" s="8">
        <v>1782220012</v>
      </c>
    </row>
    <row r="407" spans="7:18" ht="32.25" thickBot="1" x14ac:dyDescent="0.3">
      <c r="G407" s="12">
        <v>905</v>
      </c>
      <c r="H407" s="5" t="s">
        <v>728</v>
      </c>
      <c r="I407" s="5" t="s">
        <v>729</v>
      </c>
      <c r="J407" s="5" t="s">
        <v>259</v>
      </c>
      <c r="K407" s="5" t="s">
        <v>112</v>
      </c>
      <c r="L407" s="5" t="s">
        <v>727</v>
      </c>
      <c r="M407" s="6">
        <v>8</v>
      </c>
      <c r="N407" s="9" t="s">
        <v>17</v>
      </c>
      <c r="O407" s="36" t="s">
        <v>1446</v>
      </c>
      <c r="P407" s="6">
        <v>1730373026</v>
      </c>
      <c r="Q407" s="9" t="s">
        <v>18</v>
      </c>
      <c r="R407" s="8">
        <v>1782220012</v>
      </c>
    </row>
    <row r="408" spans="7:18" ht="32.25" thickBot="1" x14ac:dyDescent="0.3">
      <c r="G408" s="12">
        <v>906</v>
      </c>
      <c r="H408" s="5" t="s">
        <v>730</v>
      </c>
      <c r="I408" s="5" t="s">
        <v>731</v>
      </c>
      <c r="J408" s="5" t="s">
        <v>209</v>
      </c>
      <c r="K408" s="5" t="s">
        <v>22</v>
      </c>
      <c r="L408" s="5" t="s">
        <v>727</v>
      </c>
      <c r="M408" s="6">
        <v>8</v>
      </c>
      <c r="N408" s="9" t="s">
        <v>17</v>
      </c>
      <c r="O408" s="36" t="s">
        <v>1447</v>
      </c>
      <c r="P408" s="6">
        <v>1723008378</v>
      </c>
      <c r="Q408" s="9" t="s">
        <v>18</v>
      </c>
      <c r="R408" s="8">
        <v>1782220012</v>
      </c>
    </row>
    <row r="409" spans="7:18" ht="32.25" thickBot="1" x14ac:dyDescent="0.3">
      <c r="G409" s="12">
        <v>907</v>
      </c>
      <c r="H409" s="9" t="s">
        <v>732</v>
      </c>
      <c r="I409" s="5" t="s">
        <v>733</v>
      </c>
      <c r="J409" s="5" t="s">
        <v>259</v>
      </c>
      <c r="K409" s="5" t="s">
        <v>112</v>
      </c>
      <c r="L409" s="5" t="s">
        <v>727</v>
      </c>
      <c r="M409" s="6">
        <v>8</v>
      </c>
      <c r="N409" s="9" t="s">
        <v>17</v>
      </c>
      <c r="O409" s="36" t="s">
        <v>1448</v>
      </c>
      <c r="P409" s="6">
        <v>176098831</v>
      </c>
      <c r="Q409" s="9" t="s">
        <v>18</v>
      </c>
      <c r="R409" s="8">
        <v>1782220012</v>
      </c>
    </row>
    <row r="410" spans="7:18" ht="32.25" thickBot="1" x14ac:dyDescent="0.3">
      <c r="G410" s="12">
        <v>908</v>
      </c>
      <c r="H410" s="5" t="s">
        <v>242</v>
      </c>
      <c r="I410" s="5" t="s">
        <v>734</v>
      </c>
      <c r="J410" s="5" t="s">
        <v>259</v>
      </c>
      <c r="K410" s="5" t="s">
        <v>112</v>
      </c>
      <c r="L410" s="5" t="s">
        <v>727</v>
      </c>
      <c r="M410" s="6">
        <v>8</v>
      </c>
      <c r="N410" s="9" t="s">
        <v>17</v>
      </c>
      <c r="O410" s="36" t="s">
        <v>1449</v>
      </c>
      <c r="P410" s="6">
        <v>178122759</v>
      </c>
      <c r="Q410" s="9" t="s">
        <v>18</v>
      </c>
      <c r="R410" s="8">
        <v>1782220012</v>
      </c>
    </row>
    <row r="411" spans="7:18" ht="32.25" thickBot="1" x14ac:dyDescent="0.3">
      <c r="G411" s="12">
        <v>909</v>
      </c>
      <c r="H411" s="5" t="s">
        <v>735</v>
      </c>
      <c r="I411" s="5" t="s">
        <v>736</v>
      </c>
      <c r="J411" s="5" t="s">
        <v>209</v>
      </c>
      <c r="K411" s="5" t="s">
        <v>22</v>
      </c>
      <c r="L411" s="5" t="s">
        <v>727</v>
      </c>
      <c r="M411" s="6">
        <v>8</v>
      </c>
      <c r="N411" s="9" t="s">
        <v>17</v>
      </c>
      <c r="O411" s="36" t="s">
        <v>1450</v>
      </c>
      <c r="P411" s="6">
        <v>1747028403</v>
      </c>
      <c r="Q411" s="9" t="s">
        <v>18</v>
      </c>
      <c r="R411" s="8">
        <v>1782220012</v>
      </c>
    </row>
    <row r="412" spans="7:18" ht="32.25" thickBot="1" x14ac:dyDescent="0.3">
      <c r="G412" s="12">
        <v>910</v>
      </c>
      <c r="H412" s="5" t="s">
        <v>737</v>
      </c>
      <c r="I412" s="5" t="s">
        <v>738</v>
      </c>
      <c r="J412" s="5" t="s">
        <v>209</v>
      </c>
      <c r="K412" s="5" t="s">
        <v>22</v>
      </c>
      <c r="L412" s="5" t="s">
        <v>727</v>
      </c>
      <c r="M412" s="6">
        <v>8</v>
      </c>
      <c r="N412" s="9" t="s">
        <v>17</v>
      </c>
      <c r="O412" s="36" t="s">
        <v>1451</v>
      </c>
      <c r="P412" s="6">
        <v>1747637275</v>
      </c>
      <c r="Q412" s="9" t="s">
        <v>18</v>
      </c>
      <c r="R412" s="8">
        <v>1782220012</v>
      </c>
    </row>
    <row r="413" spans="7:18" ht="32.25" thickBot="1" x14ac:dyDescent="0.3">
      <c r="G413" s="12">
        <v>911</v>
      </c>
      <c r="H413" s="5" t="s">
        <v>371</v>
      </c>
      <c r="I413" s="5" t="s">
        <v>739</v>
      </c>
      <c r="J413" s="5" t="s">
        <v>259</v>
      </c>
      <c r="K413" s="5" t="s">
        <v>112</v>
      </c>
      <c r="L413" s="5" t="s">
        <v>727</v>
      </c>
      <c r="M413" s="6">
        <v>8</v>
      </c>
      <c r="N413" s="9" t="s">
        <v>17</v>
      </c>
      <c r="O413" s="36" t="s">
        <v>1452</v>
      </c>
      <c r="P413" s="6">
        <v>1778776351</v>
      </c>
      <c r="Q413" s="9" t="s">
        <v>18</v>
      </c>
      <c r="R413" s="8">
        <v>1782220012</v>
      </c>
    </row>
    <row r="414" spans="7:18" ht="32.25" thickBot="1" x14ac:dyDescent="0.3">
      <c r="G414" s="12">
        <v>912</v>
      </c>
      <c r="H414" s="5" t="s">
        <v>455</v>
      </c>
      <c r="I414" s="5" t="s">
        <v>208</v>
      </c>
      <c r="J414" s="5" t="s">
        <v>209</v>
      </c>
      <c r="K414" s="5" t="s">
        <v>22</v>
      </c>
      <c r="L414" s="5" t="s">
        <v>727</v>
      </c>
      <c r="M414" s="6">
        <v>8</v>
      </c>
      <c r="N414" s="9" t="s">
        <v>17</v>
      </c>
      <c r="O414" s="36" t="s">
        <v>1453</v>
      </c>
      <c r="P414" s="6">
        <v>1754303393</v>
      </c>
      <c r="Q414" s="9" t="s">
        <v>18</v>
      </c>
      <c r="R414" s="8">
        <v>1782220012</v>
      </c>
    </row>
    <row r="415" spans="7:18" ht="32.25" thickBot="1" x14ac:dyDescent="0.3">
      <c r="G415" s="12">
        <v>913</v>
      </c>
      <c r="H415" s="5" t="s">
        <v>192</v>
      </c>
      <c r="I415" s="5" t="s">
        <v>729</v>
      </c>
      <c r="J415" s="5" t="s">
        <v>259</v>
      </c>
      <c r="K415" s="5" t="s">
        <v>112</v>
      </c>
      <c r="L415" s="5" t="s">
        <v>727</v>
      </c>
      <c r="M415" s="6">
        <v>8</v>
      </c>
      <c r="N415" s="9" t="s">
        <v>17</v>
      </c>
      <c r="O415" s="36" t="s">
        <v>1454</v>
      </c>
      <c r="P415" s="6">
        <v>1881197406</v>
      </c>
      <c r="Q415" s="9" t="s">
        <v>18</v>
      </c>
      <c r="R415" s="8">
        <v>1782220012</v>
      </c>
    </row>
    <row r="416" spans="7:18" ht="32.25" thickBot="1" x14ac:dyDescent="0.3">
      <c r="G416" s="12">
        <v>914</v>
      </c>
      <c r="H416" s="5" t="s">
        <v>740</v>
      </c>
      <c r="I416" s="5" t="s">
        <v>741</v>
      </c>
      <c r="J416" s="5" t="s">
        <v>259</v>
      </c>
      <c r="K416" s="5" t="s">
        <v>112</v>
      </c>
      <c r="L416" s="5" t="s">
        <v>727</v>
      </c>
      <c r="M416" s="6">
        <v>8</v>
      </c>
      <c r="N416" s="9" t="s">
        <v>17</v>
      </c>
      <c r="O416" s="36" t="s">
        <v>1455</v>
      </c>
      <c r="P416" s="6">
        <v>1706049814</v>
      </c>
      <c r="Q416" s="9" t="s">
        <v>18</v>
      </c>
      <c r="R416" s="8">
        <v>1782220012</v>
      </c>
    </row>
    <row r="417" spans="7:18" ht="32.25" thickBot="1" x14ac:dyDescent="0.3">
      <c r="G417" s="12">
        <v>915</v>
      </c>
      <c r="H417" s="5" t="s">
        <v>742</v>
      </c>
      <c r="I417" s="5" t="s">
        <v>743</v>
      </c>
      <c r="J417" s="5" t="s">
        <v>259</v>
      </c>
      <c r="K417" s="5" t="s">
        <v>112</v>
      </c>
      <c r="L417" s="5" t="s">
        <v>727</v>
      </c>
      <c r="M417" s="6">
        <v>8</v>
      </c>
      <c r="N417" s="9" t="s">
        <v>17</v>
      </c>
      <c r="O417" s="36" t="s">
        <v>1456</v>
      </c>
      <c r="P417" s="6">
        <v>1765125943</v>
      </c>
      <c r="Q417" s="9" t="s">
        <v>18</v>
      </c>
      <c r="R417" s="8">
        <v>1782220012</v>
      </c>
    </row>
    <row r="418" spans="7:18" ht="32.25" thickBot="1" x14ac:dyDescent="0.3">
      <c r="G418" s="12">
        <v>916</v>
      </c>
      <c r="H418" s="5" t="s">
        <v>744</v>
      </c>
      <c r="I418" s="5" t="s">
        <v>745</v>
      </c>
      <c r="J418" s="5" t="s">
        <v>259</v>
      </c>
      <c r="K418" s="5" t="s">
        <v>112</v>
      </c>
      <c r="L418" s="5" t="s">
        <v>727</v>
      </c>
      <c r="M418" s="6">
        <v>8</v>
      </c>
      <c r="N418" s="9" t="s">
        <v>17</v>
      </c>
      <c r="O418" s="36" t="s">
        <v>1457</v>
      </c>
      <c r="P418" s="6">
        <v>1746398041</v>
      </c>
      <c r="Q418" s="9" t="s">
        <v>18</v>
      </c>
      <c r="R418" s="8">
        <v>1782220012</v>
      </c>
    </row>
    <row r="419" spans="7:18" ht="32.25" thickBot="1" x14ac:dyDescent="0.3">
      <c r="G419" s="12">
        <v>917</v>
      </c>
      <c r="H419" s="5" t="s">
        <v>746</v>
      </c>
      <c r="I419" s="5" t="s">
        <v>747</v>
      </c>
      <c r="J419" s="5" t="s">
        <v>259</v>
      </c>
      <c r="K419" s="5" t="s">
        <v>112</v>
      </c>
      <c r="L419" s="5" t="s">
        <v>727</v>
      </c>
      <c r="M419" s="6">
        <v>8</v>
      </c>
      <c r="N419" s="9" t="s">
        <v>17</v>
      </c>
      <c r="O419" s="36" t="s">
        <v>1458</v>
      </c>
      <c r="P419" s="6">
        <v>1773555709</v>
      </c>
      <c r="Q419" s="9" t="s">
        <v>18</v>
      </c>
      <c r="R419" s="8">
        <v>1782220012</v>
      </c>
    </row>
    <row r="420" spans="7:18" ht="32.25" thickBot="1" x14ac:dyDescent="0.3">
      <c r="G420" s="12">
        <v>918</v>
      </c>
      <c r="H420" s="5" t="s">
        <v>748</v>
      </c>
      <c r="I420" s="5" t="s">
        <v>749</v>
      </c>
      <c r="J420" s="5" t="s">
        <v>259</v>
      </c>
      <c r="K420" s="5" t="s">
        <v>112</v>
      </c>
      <c r="L420" s="5" t="s">
        <v>727</v>
      </c>
      <c r="M420" s="6">
        <v>8</v>
      </c>
      <c r="N420" s="9" t="s">
        <v>17</v>
      </c>
      <c r="O420" s="36" t="s">
        <v>1459</v>
      </c>
      <c r="P420" s="6">
        <v>17356589</v>
      </c>
      <c r="Q420" s="9" t="s">
        <v>18</v>
      </c>
      <c r="R420" s="8">
        <v>1782220012</v>
      </c>
    </row>
    <row r="421" spans="7:18" ht="32.25" thickBot="1" x14ac:dyDescent="0.3">
      <c r="G421" s="12">
        <v>919</v>
      </c>
      <c r="H421" s="5" t="s">
        <v>455</v>
      </c>
      <c r="I421" s="5" t="s">
        <v>750</v>
      </c>
      <c r="J421" s="5" t="s">
        <v>209</v>
      </c>
      <c r="K421" s="5" t="s">
        <v>22</v>
      </c>
      <c r="L421" s="5" t="s">
        <v>727</v>
      </c>
      <c r="M421" s="6">
        <v>8</v>
      </c>
      <c r="N421" s="9" t="s">
        <v>17</v>
      </c>
      <c r="O421" s="36" t="s">
        <v>1460</v>
      </c>
      <c r="P421" s="6">
        <v>1724608705</v>
      </c>
      <c r="Q421" s="9" t="s">
        <v>18</v>
      </c>
      <c r="R421" s="8">
        <v>1782220012</v>
      </c>
    </row>
    <row r="422" spans="7:18" ht="32.25" thickBot="1" x14ac:dyDescent="0.3">
      <c r="G422" s="12">
        <v>920</v>
      </c>
      <c r="H422" s="5" t="s">
        <v>751</v>
      </c>
      <c r="I422" s="5" t="s">
        <v>752</v>
      </c>
      <c r="J422" s="5" t="s">
        <v>209</v>
      </c>
      <c r="K422" s="5" t="s">
        <v>22</v>
      </c>
      <c r="L422" s="5" t="s">
        <v>727</v>
      </c>
      <c r="M422" s="6">
        <v>8</v>
      </c>
      <c r="N422" s="9" t="s">
        <v>17</v>
      </c>
      <c r="O422" s="36" t="s">
        <v>1461</v>
      </c>
      <c r="P422" s="6">
        <v>1795526757</v>
      </c>
      <c r="Q422" s="9" t="s">
        <v>18</v>
      </c>
      <c r="R422" s="8">
        <v>1782220012</v>
      </c>
    </row>
    <row r="423" spans="7:18" ht="32.25" thickBot="1" x14ac:dyDescent="0.3">
      <c r="G423" s="12">
        <v>921</v>
      </c>
      <c r="H423" s="5" t="s">
        <v>753</v>
      </c>
      <c r="I423" s="5" t="s">
        <v>729</v>
      </c>
      <c r="J423" s="5" t="s">
        <v>259</v>
      </c>
      <c r="K423" s="5" t="s">
        <v>112</v>
      </c>
      <c r="L423" s="5" t="s">
        <v>727</v>
      </c>
      <c r="M423" s="6">
        <v>8</v>
      </c>
      <c r="N423" s="9" t="s">
        <v>17</v>
      </c>
      <c r="O423" s="36" t="s">
        <v>1462</v>
      </c>
      <c r="P423" s="6">
        <v>1724617080</v>
      </c>
      <c r="Q423" s="9" t="s">
        <v>18</v>
      </c>
      <c r="R423" s="8">
        <v>1782220012</v>
      </c>
    </row>
    <row r="424" spans="7:18" ht="32.25" thickBot="1" x14ac:dyDescent="0.3">
      <c r="G424" s="12">
        <v>922</v>
      </c>
      <c r="H424" s="5" t="s">
        <v>754</v>
      </c>
      <c r="I424" s="5" t="s">
        <v>755</v>
      </c>
      <c r="J424" s="5" t="s">
        <v>259</v>
      </c>
      <c r="K424" s="5" t="s">
        <v>112</v>
      </c>
      <c r="L424" s="5" t="s">
        <v>727</v>
      </c>
      <c r="M424" s="6">
        <v>8</v>
      </c>
      <c r="N424" s="9" t="s">
        <v>17</v>
      </c>
      <c r="O424" s="36" t="s">
        <v>1463</v>
      </c>
      <c r="P424" s="6">
        <v>1305675973</v>
      </c>
      <c r="Q424" s="9" t="s">
        <v>18</v>
      </c>
      <c r="R424" s="8">
        <v>1782220012</v>
      </c>
    </row>
    <row r="425" spans="7:18" ht="32.25" thickBot="1" x14ac:dyDescent="0.3">
      <c r="G425" s="12">
        <v>923</v>
      </c>
      <c r="H425" s="5" t="s">
        <v>756</v>
      </c>
      <c r="I425" s="5" t="s">
        <v>757</v>
      </c>
      <c r="J425" s="5" t="s">
        <v>259</v>
      </c>
      <c r="K425" s="5" t="s">
        <v>112</v>
      </c>
      <c r="L425" s="5" t="s">
        <v>727</v>
      </c>
      <c r="M425" s="6">
        <v>8</v>
      </c>
      <c r="N425" s="9" t="s">
        <v>17</v>
      </c>
      <c r="O425" s="37" t="s">
        <v>1176</v>
      </c>
      <c r="P425" s="6">
        <v>1317425351</v>
      </c>
      <c r="Q425" s="9" t="s">
        <v>18</v>
      </c>
      <c r="R425" s="8">
        <v>1782220012</v>
      </c>
    </row>
    <row r="426" spans="7:18" ht="32.25" thickBot="1" x14ac:dyDescent="0.3">
      <c r="G426" s="12">
        <v>924</v>
      </c>
      <c r="H426" s="5" t="s">
        <v>758</v>
      </c>
      <c r="I426" s="5" t="s">
        <v>759</v>
      </c>
      <c r="J426" s="5" t="s">
        <v>259</v>
      </c>
      <c r="K426" s="5" t="s">
        <v>112</v>
      </c>
      <c r="L426" s="5" t="s">
        <v>727</v>
      </c>
      <c r="M426" s="6">
        <v>8</v>
      </c>
      <c r="N426" s="9" t="s">
        <v>17</v>
      </c>
      <c r="O426" s="36" t="s">
        <v>1464</v>
      </c>
      <c r="P426" s="6">
        <v>1720401822</v>
      </c>
      <c r="Q426" s="9" t="s">
        <v>18</v>
      </c>
      <c r="R426" s="8">
        <v>1782220012</v>
      </c>
    </row>
    <row r="427" spans="7:18" ht="32.25" thickBot="1" x14ac:dyDescent="0.3">
      <c r="G427" s="12">
        <v>925</v>
      </c>
      <c r="H427" s="5" t="s">
        <v>760</v>
      </c>
      <c r="I427" s="5" t="s">
        <v>761</v>
      </c>
      <c r="J427" s="5" t="s">
        <v>259</v>
      </c>
      <c r="K427" s="5" t="s">
        <v>112</v>
      </c>
      <c r="L427" s="5" t="s">
        <v>727</v>
      </c>
      <c r="M427" s="6">
        <v>8</v>
      </c>
      <c r="N427" s="9" t="s">
        <v>17</v>
      </c>
      <c r="O427" s="36" t="s">
        <v>1465</v>
      </c>
      <c r="P427" s="6">
        <v>1790864602</v>
      </c>
      <c r="Q427" s="9" t="s">
        <v>18</v>
      </c>
      <c r="R427" s="8">
        <v>1782220012</v>
      </c>
    </row>
    <row r="428" spans="7:18" ht="32.25" thickBot="1" x14ac:dyDescent="0.3">
      <c r="G428" s="12">
        <v>926</v>
      </c>
      <c r="H428" s="5" t="s">
        <v>560</v>
      </c>
      <c r="I428" s="5" t="s">
        <v>745</v>
      </c>
      <c r="J428" s="5" t="s">
        <v>259</v>
      </c>
      <c r="K428" s="5" t="s">
        <v>112</v>
      </c>
      <c r="L428" s="5" t="s">
        <v>727</v>
      </c>
      <c r="M428" s="6">
        <v>8</v>
      </c>
      <c r="N428" s="9" t="s">
        <v>17</v>
      </c>
      <c r="O428" s="36" t="s">
        <v>1466</v>
      </c>
      <c r="P428" s="6">
        <v>1756458849</v>
      </c>
      <c r="Q428" s="9" t="s">
        <v>18</v>
      </c>
      <c r="R428" s="8">
        <v>1782220012</v>
      </c>
    </row>
    <row r="429" spans="7:18" ht="27" customHeight="1" thickBot="1" x14ac:dyDescent="0.3">
      <c r="G429" s="12">
        <v>927</v>
      </c>
      <c r="H429" s="5" t="s">
        <v>762</v>
      </c>
      <c r="I429" s="5" t="s">
        <v>763</v>
      </c>
      <c r="J429" s="5" t="s">
        <v>259</v>
      </c>
      <c r="K429" s="5" t="s">
        <v>112</v>
      </c>
      <c r="L429" s="5" t="s">
        <v>727</v>
      </c>
      <c r="M429" s="6">
        <v>8</v>
      </c>
      <c r="N429" s="9" t="s">
        <v>17</v>
      </c>
      <c r="O429" s="36" t="s">
        <v>1467</v>
      </c>
      <c r="P429" s="6">
        <v>173690104</v>
      </c>
      <c r="Q429" s="9" t="s">
        <v>18</v>
      </c>
      <c r="R429" s="8">
        <v>1782220012</v>
      </c>
    </row>
    <row r="430" spans="7:18" ht="32.25" thickBot="1" x14ac:dyDescent="0.3">
      <c r="G430" s="12">
        <v>928</v>
      </c>
      <c r="H430" s="5" t="s">
        <v>764</v>
      </c>
      <c r="I430" s="5" t="s">
        <v>765</v>
      </c>
      <c r="J430" s="5" t="s">
        <v>259</v>
      </c>
      <c r="K430" s="5" t="s">
        <v>112</v>
      </c>
      <c r="L430" s="5" t="s">
        <v>727</v>
      </c>
      <c r="M430" s="6">
        <v>8</v>
      </c>
      <c r="N430" s="9" t="s">
        <v>17</v>
      </c>
      <c r="O430" s="36" t="s">
        <v>1468</v>
      </c>
      <c r="P430" s="6">
        <v>1735531916</v>
      </c>
      <c r="Q430" s="9" t="s">
        <v>18</v>
      </c>
      <c r="R430" s="8">
        <v>1782220012</v>
      </c>
    </row>
    <row r="431" spans="7:18" ht="32.25" thickBot="1" x14ac:dyDescent="0.3">
      <c r="G431" s="12">
        <v>929</v>
      </c>
      <c r="H431" s="5" t="s">
        <v>766</v>
      </c>
      <c r="I431" s="5" t="s">
        <v>742</v>
      </c>
      <c r="J431" s="5" t="s">
        <v>209</v>
      </c>
      <c r="K431" s="5" t="s">
        <v>22</v>
      </c>
      <c r="L431" s="5" t="s">
        <v>727</v>
      </c>
      <c r="M431" s="6">
        <v>8</v>
      </c>
      <c r="N431" s="9" t="s">
        <v>17</v>
      </c>
      <c r="O431" s="36" t="s">
        <v>1469</v>
      </c>
      <c r="P431" s="6">
        <v>1770305715</v>
      </c>
      <c r="Q431" s="9" t="s">
        <v>18</v>
      </c>
      <c r="R431" s="8">
        <v>1782220012</v>
      </c>
    </row>
    <row r="432" spans="7:18" ht="47.25" x14ac:dyDescent="0.25">
      <c r="G432" s="29" t="s">
        <v>0</v>
      </c>
      <c r="H432" s="29" t="s">
        <v>1</v>
      </c>
      <c r="I432" s="29" t="s">
        <v>2</v>
      </c>
      <c r="J432" s="29" t="s">
        <v>3</v>
      </c>
      <c r="K432" s="29" t="s">
        <v>4</v>
      </c>
      <c r="L432" s="29" t="s">
        <v>5</v>
      </c>
      <c r="M432" s="1" t="s">
        <v>6</v>
      </c>
      <c r="N432" s="27" t="s">
        <v>7</v>
      </c>
      <c r="O432" s="39" t="s">
        <v>8</v>
      </c>
      <c r="P432" s="1" t="s">
        <v>9</v>
      </c>
      <c r="Q432" s="1" t="s">
        <v>10</v>
      </c>
      <c r="R432" s="1" t="s">
        <v>11</v>
      </c>
    </row>
    <row r="433" spans="7:18" ht="16.5" thickBot="1" x14ac:dyDescent="0.3">
      <c r="G433" s="30"/>
      <c r="H433" s="30"/>
      <c r="I433" s="30"/>
      <c r="J433" s="30"/>
      <c r="K433" s="30"/>
      <c r="L433" s="30"/>
      <c r="M433" s="2"/>
      <c r="N433" s="28"/>
      <c r="O433" s="40"/>
      <c r="P433" s="2"/>
      <c r="Q433" s="2"/>
      <c r="R433" s="2"/>
    </row>
    <row r="434" spans="7:18" ht="16.5" thickBot="1" x14ac:dyDescent="0.3">
      <c r="G434" s="12">
        <v>1</v>
      </c>
      <c r="H434" s="3">
        <v>2</v>
      </c>
      <c r="I434" s="3">
        <v>3</v>
      </c>
      <c r="J434" s="3">
        <v>4</v>
      </c>
      <c r="K434" s="3">
        <v>5</v>
      </c>
      <c r="L434" s="3">
        <v>6</v>
      </c>
      <c r="M434" s="3">
        <v>7</v>
      </c>
      <c r="N434" s="25">
        <v>8</v>
      </c>
      <c r="O434" s="35">
        <v>9</v>
      </c>
      <c r="P434" s="3">
        <v>10</v>
      </c>
      <c r="Q434" s="3">
        <v>11</v>
      </c>
      <c r="R434" s="3">
        <v>12</v>
      </c>
    </row>
    <row r="435" spans="7:18" ht="32.25" thickBot="1" x14ac:dyDescent="0.3">
      <c r="G435" s="12">
        <v>930</v>
      </c>
      <c r="H435" s="5" t="s">
        <v>767</v>
      </c>
      <c r="I435" s="5" t="s">
        <v>641</v>
      </c>
      <c r="J435" s="5" t="s">
        <v>259</v>
      </c>
      <c r="K435" s="5" t="s">
        <v>112</v>
      </c>
      <c r="L435" s="5" t="s">
        <v>727</v>
      </c>
      <c r="M435" s="6">
        <v>8</v>
      </c>
      <c r="N435" s="9" t="s">
        <v>17</v>
      </c>
      <c r="O435" s="36" t="s">
        <v>1471</v>
      </c>
      <c r="P435" s="6">
        <v>1715137148</v>
      </c>
      <c r="Q435" s="9" t="s">
        <v>18</v>
      </c>
      <c r="R435" s="8">
        <v>1782220012</v>
      </c>
    </row>
    <row r="436" spans="7:18" ht="32.25" thickBot="1" x14ac:dyDescent="0.3">
      <c r="G436" s="12">
        <v>931</v>
      </c>
      <c r="H436" s="5" t="s">
        <v>768</v>
      </c>
      <c r="I436" s="5" t="s">
        <v>769</v>
      </c>
      <c r="J436" s="5" t="s">
        <v>259</v>
      </c>
      <c r="K436" s="5" t="s">
        <v>112</v>
      </c>
      <c r="L436" s="5" t="s">
        <v>727</v>
      </c>
      <c r="M436" s="6">
        <v>8</v>
      </c>
      <c r="N436" s="9" t="s">
        <v>17</v>
      </c>
      <c r="O436" s="36" t="s">
        <v>1472</v>
      </c>
      <c r="P436" s="6">
        <v>1724134261</v>
      </c>
      <c r="Q436" s="9" t="s">
        <v>18</v>
      </c>
      <c r="R436" s="8">
        <v>1782220012</v>
      </c>
    </row>
    <row r="437" spans="7:18" ht="32.25" thickBot="1" x14ac:dyDescent="0.3">
      <c r="G437" s="12">
        <v>932</v>
      </c>
      <c r="H437" s="5" t="s">
        <v>638</v>
      </c>
      <c r="I437" s="5" t="s">
        <v>763</v>
      </c>
      <c r="J437" s="5" t="s">
        <v>259</v>
      </c>
      <c r="K437" s="5" t="s">
        <v>112</v>
      </c>
      <c r="L437" s="5" t="s">
        <v>727</v>
      </c>
      <c r="M437" s="6">
        <v>8</v>
      </c>
      <c r="N437" s="9" t="s">
        <v>17</v>
      </c>
      <c r="O437" s="36" t="s">
        <v>1473</v>
      </c>
      <c r="P437" s="6">
        <v>1717540790</v>
      </c>
      <c r="Q437" s="9" t="s">
        <v>18</v>
      </c>
      <c r="R437" s="8">
        <v>1782220012</v>
      </c>
    </row>
    <row r="438" spans="7:18" ht="32.25" thickBot="1" x14ac:dyDescent="0.3">
      <c r="G438" s="12">
        <v>933</v>
      </c>
      <c r="H438" s="5" t="s">
        <v>770</v>
      </c>
      <c r="I438" s="5" t="s">
        <v>669</v>
      </c>
      <c r="J438" s="5" t="s">
        <v>209</v>
      </c>
      <c r="K438" s="5" t="s">
        <v>22</v>
      </c>
      <c r="L438" s="5" t="s">
        <v>727</v>
      </c>
      <c r="M438" s="6">
        <v>8</v>
      </c>
      <c r="N438" s="9" t="s">
        <v>17</v>
      </c>
      <c r="O438" s="36" t="s">
        <v>1470</v>
      </c>
      <c r="P438" s="6">
        <v>1746692735</v>
      </c>
      <c r="Q438" s="9" t="s">
        <v>18</v>
      </c>
      <c r="R438" s="8">
        <v>1782220012</v>
      </c>
    </row>
    <row r="439" spans="7:18" ht="32.25" thickBot="1" x14ac:dyDescent="0.3">
      <c r="G439" s="12">
        <v>934</v>
      </c>
      <c r="H439" s="5" t="s">
        <v>771</v>
      </c>
      <c r="I439" s="5" t="s">
        <v>772</v>
      </c>
      <c r="J439" s="5" t="s">
        <v>209</v>
      </c>
      <c r="K439" s="5" t="s">
        <v>22</v>
      </c>
      <c r="L439" s="5" t="s">
        <v>727</v>
      </c>
      <c r="M439" s="6">
        <v>8</v>
      </c>
      <c r="N439" s="9" t="s">
        <v>17</v>
      </c>
      <c r="O439" s="36" t="s">
        <v>1474</v>
      </c>
      <c r="P439" s="6">
        <v>1306616709</v>
      </c>
      <c r="Q439" s="9" t="s">
        <v>18</v>
      </c>
      <c r="R439" s="8">
        <v>1782220012</v>
      </c>
    </row>
    <row r="440" spans="7:18" ht="32.25" thickBot="1" x14ac:dyDescent="0.3">
      <c r="G440" s="12">
        <v>935</v>
      </c>
      <c r="H440" s="5" t="s">
        <v>773</v>
      </c>
      <c r="I440" s="5" t="s">
        <v>741</v>
      </c>
      <c r="J440" s="5" t="s">
        <v>259</v>
      </c>
      <c r="K440" s="5" t="s">
        <v>112</v>
      </c>
      <c r="L440" s="5" t="s">
        <v>774</v>
      </c>
      <c r="M440" s="6">
        <v>8</v>
      </c>
      <c r="N440" s="9" t="s">
        <v>17</v>
      </c>
      <c r="O440" s="36" t="s">
        <v>1475</v>
      </c>
      <c r="P440" s="6">
        <v>1745339337</v>
      </c>
      <c r="Q440" s="9" t="s">
        <v>18</v>
      </c>
      <c r="R440" s="8">
        <v>1782220012</v>
      </c>
    </row>
    <row r="441" spans="7:18" ht="32.25" thickBot="1" x14ac:dyDescent="0.3">
      <c r="G441" s="12">
        <v>936</v>
      </c>
      <c r="H441" s="5" t="s">
        <v>775</v>
      </c>
      <c r="I441" s="5" t="s">
        <v>763</v>
      </c>
      <c r="J441" s="5" t="s">
        <v>259</v>
      </c>
      <c r="K441" s="5" t="s">
        <v>112</v>
      </c>
      <c r="L441" s="5" t="s">
        <v>727</v>
      </c>
      <c r="M441" s="6">
        <v>8</v>
      </c>
      <c r="N441" s="9" t="s">
        <v>17</v>
      </c>
      <c r="O441" s="36" t="s">
        <v>1476</v>
      </c>
      <c r="P441" s="6">
        <v>1746867033</v>
      </c>
      <c r="Q441" s="9" t="s">
        <v>18</v>
      </c>
      <c r="R441" s="8">
        <v>1782220012</v>
      </c>
    </row>
    <row r="442" spans="7:18" ht="32.25" thickBot="1" x14ac:dyDescent="0.3">
      <c r="G442" s="12">
        <v>937</v>
      </c>
      <c r="H442" s="5" t="s">
        <v>776</v>
      </c>
      <c r="I442" s="5" t="s">
        <v>777</v>
      </c>
      <c r="J442" s="5" t="s">
        <v>259</v>
      </c>
      <c r="K442" s="5" t="s">
        <v>112</v>
      </c>
      <c r="L442" s="5" t="s">
        <v>727</v>
      </c>
      <c r="M442" s="6">
        <v>8</v>
      </c>
      <c r="N442" s="9" t="s">
        <v>17</v>
      </c>
      <c r="O442" s="36" t="s">
        <v>1477</v>
      </c>
      <c r="P442" s="6">
        <v>1726602032</v>
      </c>
      <c r="Q442" s="9" t="s">
        <v>18</v>
      </c>
      <c r="R442" s="8">
        <v>1782220012</v>
      </c>
    </row>
    <row r="443" spans="7:18" ht="32.25" thickBot="1" x14ac:dyDescent="0.3">
      <c r="G443" s="12">
        <v>938</v>
      </c>
      <c r="H443" s="5" t="s">
        <v>778</v>
      </c>
      <c r="I443" s="5" t="s">
        <v>779</v>
      </c>
      <c r="J443" s="5" t="s">
        <v>259</v>
      </c>
      <c r="K443" s="5" t="s">
        <v>112</v>
      </c>
      <c r="L443" s="5" t="s">
        <v>716</v>
      </c>
      <c r="M443" s="6">
        <v>8</v>
      </c>
      <c r="N443" s="9" t="s">
        <v>17</v>
      </c>
      <c r="O443" s="36" t="s">
        <v>1478</v>
      </c>
      <c r="P443" s="6">
        <v>1717918273</v>
      </c>
      <c r="Q443" s="9" t="s">
        <v>18</v>
      </c>
      <c r="R443" s="8">
        <v>1782220012</v>
      </c>
    </row>
    <row r="444" spans="7:18" ht="32.25" thickBot="1" x14ac:dyDescent="0.3">
      <c r="G444" s="12">
        <v>939</v>
      </c>
      <c r="H444" s="5" t="s">
        <v>780</v>
      </c>
      <c r="I444" s="5" t="s">
        <v>781</v>
      </c>
      <c r="J444" s="5" t="s">
        <v>209</v>
      </c>
      <c r="K444" s="5" t="s">
        <v>22</v>
      </c>
      <c r="L444" s="5" t="s">
        <v>713</v>
      </c>
      <c r="M444" s="6">
        <v>8</v>
      </c>
      <c r="N444" s="9" t="s">
        <v>17</v>
      </c>
      <c r="O444" s="36" t="s">
        <v>1479</v>
      </c>
      <c r="P444" s="6">
        <v>1704416087</v>
      </c>
      <c r="Q444" s="9" t="s">
        <v>18</v>
      </c>
      <c r="R444" s="8">
        <v>1782220012</v>
      </c>
    </row>
    <row r="445" spans="7:18" ht="32.25" thickBot="1" x14ac:dyDescent="0.3">
      <c r="G445" s="12">
        <v>940</v>
      </c>
      <c r="H445" s="5" t="s">
        <v>512</v>
      </c>
      <c r="I445" s="5" t="s">
        <v>779</v>
      </c>
      <c r="J445" s="5" t="s">
        <v>259</v>
      </c>
      <c r="K445" s="5" t="s">
        <v>112</v>
      </c>
      <c r="L445" s="5" t="s">
        <v>713</v>
      </c>
      <c r="M445" s="6">
        <v>8</v>
      </c>
      <c r="N445" s="9" t="s">
        <v>17</v>
      </c>
      <c r="O445" s="36" t="s">
        <v>1480</v>
      </c>
      <c r="P445" s="6">
        <v>1766702266</v>
      </c>
      <c r="Q445" s="9" t="s">
        <v>18</v>
      </c>
      <c r="R445" s="8">
        <v>1782220012</v>
      </c>
    </row>
    <row r="446" spans="7:18" ht="32.25" thickBot="1" x14ac:dyDescent="0.3">
      <c r="G446" s="12">
        <v>941</v>
      </c>
      <c r="H446" s="5" t="s">
        <v>782</v>
      </c>
      <c r="I446" s="5" t="s">
        <v>783</v>
      </c>
      <c r="J446" s="5" t="s">
        <v>259</v>
      </c>
      <c r="K446" s="5" t="s">
        <v>112</v>
      </c>
      <c r="L446" s="5" t="s">
        <v>716</v>
      </c>
      <c r="M446" s="6">
        <v>8</v>
      </c>
      <c r="N446" s="9" t="s">
        <v>17</v>
      </c>
      <c r="O446" s="36" t="s">
        <v>1481</v>
      </c>
      <c r="P446" s="6">
        <v>1720434103</v>
      </c>
      <c r="Q446" s="9" t="s">
        <v>18</v>
      </c>
      <c r="R446" s="8">
        <v>1782220012</v>
      </c>
    </row>
    <row r="447" spans="7:18" ht="32.25" thickBot="1" x14ac:dyDescent="0.3">
      <c r="G447" s="12">
        <v>942</v>
      </c>
      <c r="H447" s="5" t="s">
        <v>784</v>
      </c>
      <c r="I447" s="5" t="s">
        <v>785</v>
      </c>
      <c r="J447" s="5" t="s">
        <v>209</v>
      </c>
      <c r="K447" s="5" t="s">
        <v>22</v>
      </c>
      <c r="L447" s="5" t="s">
        <v>786</v>
      </c>
      <c r="M447" s="6">
        <v>8</v>
      </c>
      <c r="N447" s="9" t="s">
        <v>17</v>
      </c>
      <c r="O447" s="36" t="s">
        <v>1482</v>
      </c>
      <c r="P447" s="6">
        <v>1790334984</v>
      </c>
      <c r="Q447" s="9" t="s">
        <v>18</v>
      </c>
      <c r="R447" s="8">
        <v>1782220012</v>
      </c>
    </row>
    <row r="448" spans="7:18" ht="32.25" thickBot="1" x14ac:dyDescent="0.3">
      <c r="G448" s="12">
        <v>943</v>
      </c>
      <c r="H448" s="5" t="s">
        <v>787</v>
      </c>
      <c r="I448" s="5" t="s">
        <v>788</v>
      </c>
      <c r="J448" s="5" t="s">
        <v>259</v>
      </c>
      <c r="K448" s="5" t="s">
        <v>112</v>
      </c>
      <c r="L448" s="5" t="s">
        <v>786</v>
      </c>
      <c r="M448" s="6">
        <v>8</v>
      </c>
      <c r="N448" s="9" t="s">
        <v>17</v>
      </c>
      <c r="O448" s="36" t="s">
        <v>1483</v>
      </c>
      <c r="P448" s="6">
        <v>1732735053</v>
      </c>
      <c r="Q448" s="9" t="s">
        <v>18</v>
      </c>
      <c r="R448" s="8">
        <v>1782220012</v>
      </c>
    </row>
    <row r="449" spans="7:18" ht="32.25" thickBot="1" x14ac:dyDescent="0.3">
      <c r="G449" s="12">
        <v>944</v>
      </c>
      <c r="H449" s="5" t="s">
        <v>730</v>
      </c>
      <c r="I449" s="5" t="s">
        <v>789</v>
      </c>
      <c r="J449" s="5" t="s">
        <v>209</v>
      </c>
      <c r="K449" s="5" t="s">
        <v>22</v>
      </c>
      <c r="L449" s="5" t="s">
        <v>790</v>
      </c>
      <c r="M449" s="6">
        <v>8</v>
      </c>
      <c r="N449" s="9" t="s">
        <v>17</v>
      </c>
      <c r="O449" s="36" t="s">
        <v>1484</v>
      </c>
      <c r="P449" s="6">
        <v>1750567847</v>
      </c>
      <c r="Q449" s="9" t="s">
        <v>18</v>
      </c>
      <c r="R449" s="8">
        <v>1782220012</v>
      </c>
    </row>
    <row r="450" spans="7:18" ht="32.25" thickBot="1" x14ac:dyDescent="0.3">
      <c r="G450" s="12">
        <v>945</v>
      </c>
      <c r="H450" s="5" t="s">
        <v>791</v>
      </c>
      <c r="I450" s="5" t="s">
        <v>562</v>
      </c>
      <c r="J450" s="5" t="s">
        <v>259</v>
      </c>
      <c r="K450" s="5" t="s">
        <v>112</v>
      </c>
      <c r="L450" s="5" t="s">
        <v>792</v>
      </c>
      <c r="M450" s="6">
        <v>8</v>
      </c>
      <c r="N450" s="9" t="s">
        <v>17</v>
      </c>
      <c r="O450" s="37" t="s">
        <v>1485</v>
      </c>
      <c r="P450" s="6">
        <v>1741616729</v>
      </c>
      <c r="Q450" s="9" t="s">
        <v>18</v>
      </c>
      <c r="R450" s="8">
        <v>1782220012</v>
      </c>
    </row>
    <row r="451" spans="7:18" ht="32.25" thickBot="1" x14ac:dyDescent="0.3">
      <c r="G451" s="12">
        <v>946</v>
      </c>
      <c r="H451" s="5" t="s">
        <v>793</v>
      </c>
      <c r="I451" s="5" t="s">
        <v>794</v>
      </c>
      <c r="J451" s="5" t="s">
        <v>209</v>
      </c>
      <c r="K451" s="5" t="s">
        <v>22</v>
      </c>
      <c r="L451" s="5" t="s">
        <v>786</v>
      </c>
      <c r="M451" s="6">
        <v>8</v>
      </c>
      <c r="N451" s="9" t="s">
        <v>17</v>
      </c>
      <c r="O451" s="36" t="s">
        <v>1486</v>
      </c>
      <c r="P451" s="6">
        <v>1759603438</v>
      </c>
      <c r="Q451" s="9" t="s">
        <v>18</v>
      </c>
      <c r="R451" s="8">
        <v>1782220012</v>
      </c>
    </row>
    <row r="452" spans="7:18" ht="32.25" thickBot="1" x14ac:dyDescent="0.3">
      <c r="G452" s="12">
        <v>947</v>
      </c>
      <c r="H452" s="5" t="s">
        <v>795</v>
      </c>
      <c r="I452" s="5" t="s">
        <v>796</v>
      </c>
      <c r="J452" s="5" t="s">
        <v>259</v>
      </c>
      <c r="K452" s="5" t="s">
        <v>112</v>
      </c>
      <c r="L452" s="5" t="s">
        <v>786</v>
      </c>
      <c r="M452" s="6">
        <v>8</v>
      </c>
      <c r="N452" s="9" t="s">
        <v>17</v>
      </c>
      <c r="O452" s="36" t="s">
        <v>1487</v>
      </c>
      <c r="P452" s="6">
        <v>1732463461</v>
      </c>
      <c r="Q452" s="9" t="s">
        <v>18</v>
      </c>
      <c r="R452" s="8">
        <v>1782220012</v>
      </c>
    </row>
    <row r="453" spans="7:18" ht="48" thickBot="1" x14ac:dyDescent="0.3">
      <c r="G453" s="12">
        <v>948</v>
      </c>
      <c r="H453" s="5" t="s">
        <v>797</v>
      </c>
      <c r="I453" s="5" t="s">
        <v>798</v>
      </c>
      <c r="J453" s="5" t="s">
        <v>259</v>
      </c>
      <c r="K453" s="5" t="s">
        <v>112</v>
      </c>
      <c r="L453" s="5" t="s">
        <v>786</v>
      </c>
      <c r="M453" s="6">
        <v>8</v>
      </c>
      <c r="N453" s="9" t="s">
        <v>17</v>
      </c>
      <c r="O453" s="36" t="s">
        <v>1488</v>
      </c>
      <c r="P453" s="6">
        <v>1719425670</v>
      </c>
      <c r="Q453" s="9" t="s">
        <v>18</v>
      </c>
      <c r="R453" s="8">
        <v>1782220012</v>
      </c>
    </row>
    <row r="454" spans="7:18" ht="32.25" thickBot="1" x14ac:dyDescent="0.3">
      <c r="G454" s="12">
        <v>949</v>
      </c>
      <c r="H454" s="5" t="s">
        <v>799</v>
      </c>
      <c r="I454" s="5" t="s">
        <v>800</v>
      </c>
      <c r="J454" s="5" t="s">
        <v>259</v>
      </c>
      <c r="K454" s="5" t="s">
        <v>112</v>
      </c>
      <c r="L454" s="5" t="s">
        <v>786</v>
      </c>
      <c r="M454" s="6">
        <v>8</v>
      </c>
      <c r="N454" s="9" t="s">
        <v>17</v>
      </c>
      <c r="O454" s="36" t="s">
        <v>1489</v>
      </c>
      <c r="P454" s="6">
        <v>1764557483</v>
      </c>
      <c r="Q454" s="9" t="s">
        <v>18</v>
      </c>
      <c r="R454" s="8">
        <v>1782220012</v>
      </c>
    </row>
    <row r="455" spans="7:18" ht="32.25" thickBot="1" x14ac:dyDescent="0.3">
      <c r="G455" s="12">
        <v>950</v>
      </c>
      <c r="H455" s="5" t="s">
        <v>273</v>
      </c>
      <c r="I455" s="5" t="s">
        <v>796</v>
      </c>
      <c r="J455" s="5" t="s">
        <v>259</v>
      </c>
      <c r="K455" s="5" t="s">
        <v>112</v>
      </c>
      <c r="L455" s="5" t="s">
        <v>786</v>
      </c>
      <c r="M455" s="6">
        <v>8</v>
      </c>
      <c r="N455" s="9" t="s">
        <v>17</v>
      </c>
      <c r="O455" s="36" t="s">
        <v>1490</v>
      </c>
      <c r="P455" s="6">
        <v>1305364361</v>
      </c>
      <c r="Q455" s="9" t="s">
        <v>18</v>
      </c>
      <c r="R455" s="8">
        <v>1782220012</v>
      </c>
    </row>
    <row r="456" spans="7:18" ht="32.25" thickBot="1" x14ac:dyDescent="0.3">
      <c r="G456" s="12">
        <v>951</v>
      </c>
      <c r="H456" s="5" t="s">
        <v>801</v>
      </c>
      <c r="I456" s="5" t="s">
        <v>802</v>
      </c>
      <c r="J456" s="5" t="s">
        <v>209</v>
      </c>
      <c r="K456" s="5" t="s">
        <v>22</v>
      </c>
      <c r="L456" s="5" t="s">
        <v>786</v>
      </c>
      <c r="M456" s="6">
        <v>8</v>
      </c>
      <c r="N456" s="9" t="s">
        <v>17</v>
      </c>
      <c r="O456" s="36" t="s">
        <v>1491</v>
      </c>
      <c r="P456" s="6">
        <v>1795482709</v>
      </c>
      <c r="Q456" s="9" t="s">
        <v>18</v>
      </c>
      <c r="R456" s="8">
        <v>1782220012</v>
      </c>
    </row>
    <row r="457" spans="7:18" ht="32.25" thickBot="1" x14ac:dyDescent="0.3">
      <c r="G457" s="12">
        <v>952</v>
      </c>
      <c r="H457" s="5" t="s">
        <v>367</v>
      </c>
      <c r="I457" s="5" t="s">
        <v>803</v>
      </c>
      <c r="J457" s="5" t="s">
        <v>259</v>
      </c>
      <c r="K457" s="5" t="s">
        <v>112</v>
      </c>
      <c r="L457" s="5" t="s">
        <v>790</v>
      </c>
      <c r="M457" s="6">
        <v>8</v>
      </c>
      <c r="N457" s="9" t="s">
        <v>17</v>
      </c>
      <c r="O457" s="36" t="s">
        <v>1492</v>
      </c>
      <c r="P457" s="6">
        <v>1705039229</v>
      </c>
      <c r="Q457" s="9" t="s">
        <v>18</v>
      </c>
      <c r="R457" s="8">
        <v>1782220012</v>
      </c>
    </row>
    <row r="458" spans="7:18" ht="32.25" thickBot="1" x14ac:dyDescent="0.3">
      <c r="G458" s="12">
        <v>953</v>
      </c>
      <c r="H458" s="5" t="s">
        <v>804</v>
      </c>
      <c r="I458" s="5" t="s">
        <v>805</v>
      </c>
      <c r="J458" s="5" t="s">
        <v>209</v>
      </c>
      <c r="K458" s="5" t="s">
        <v>22</v>
      </c>
      <c r="L458" s="5" t="s">
        <v>786</v>
      </c>
      <c r="M458" s="6">
        <v>8</v>
      </c>
      <c r="N458" s="9" t="s">
        <v>17</v>
      </c>
      <c r="O458" s="38" t="s">
        <v>1493</v>
      </c>
      <c r="P458" s="6">
        <v>1773439539</v>
      </c>
      <c r="Q458" s="9" t="s">
        <v>18</v>
      </c>
      <c r="R458" s="8">
        <v>1782220012</v>
      </c>
    </row>
    <row r="459" spans="7:18" ht="32.25" thickBot="1" x14ac:dyDescent="0.3">
      <c r="G459" s="12">
        <v>954</v>
      </c>
      <c r="H459" s="5" t="s">
        <v>806</v>
      </c>
      <c r="I459" s="5" t="s">
        <v>762</v>
      </c>
      <c r="J459" s="5" t="s">
        <v>209</v>
      </c>
      <c r="K459" s="5" t="s">
        <v>22</v>
      </c>
      <c r="L459" s="5" t="s">
        <v>786</v>
      </c>
      <c r="M459" s="6">
        <v>8</v>
      </c>
      <c r="N459" s="9" t="s">
        <v>17</v>
      </c>
      <c r="O459" s="36" t="s">
        <v>1494</v>
      </c>
      <c r="P459" s="6">
        <v>1706641343</v>
      </c>
      <c r="Q459" s="9" t="s">
        <v>18</v>
      </c>
      <c r="R459" s="8">
        <v>1782220012</v>
      </c>
    </row>
    <row r="460" spans="7:18" ht="32.25" thickBot="1" x14ac:dyDescent="0.3">
      <c r="G460" s="12">
        <v>955</v>
      </c>
      <c r="H460" s="5" t="s">
        <v>807</v>
      </c>
      <c r="I460" s="5" t="s">
        <v>808</v>
      </c>
      <c r="J460" s="5" t="s">
        <v>209</v>
      </c>
      <c r="K460" s="5" t="s">
        <v>22</v>
      </c>
      <c r="L460" s="5" t="s">
        <v>790</v>
      </c>
      <c r="M460" s="6">
        <v>8</v>
      </c>
      <c r="N460" s="9" t="s">
        <v>17</v>
      </c>
      <c r="O460" s="36" t="s">
        <v>1495</v>
      </c>
      <c r="P460" s="6">
        <v>1750244968</v>
      </c>
      <c r="Q460" s="9" t="s">
        <v>18</v>
      </c>
      <c r="R460" s="8">
        <v>1782220012</v>
      </c>
    </row>
    <row r="461" spans="7:18" ht="32.25" thickBot="1" x14ac:dyDescent="0.3">
      <c r="G461" s="12">
        <v>956</v>
      </c>
      <c r="H461" s="5" t="s">
        <v>809</v>
      </c>
      <c r="I461" s="5" t="s">
        <v>810</v>
      </c>
      <c r="J461" s="5" t="s">
        <v>259</v>
      </c>
      <c r="K461" s="5" t="s">
        <v>112</v>
      </c>
      <c r="L461" s="5" t="s">
        <v>786</v>
      </c>
      <c r="M461" s="6">
        <v>8</v>
      </c>
      <c r="N461" s="9" t="s">
        <v>17</v>
      </c>
      <c r="O461" s="36" t="s">
        <v>1496</v>
      </c>
      <c r="P461" s="6">
        <v>1743002050</v>
      </c>
      <c r="Q461" s="9" t="s">
        <v>18</v>
      </c>
      <c r="R461" s="8">
        <v>1782220012</v>
      </c>
    </row>
    <row r="462" spans="7:18" ht="32.25" thickBot="1" x14ac:dyDescent="0.3">
      <c r="G462" s="12">
        <v>957</v>
      </c>
      <c r="H462" s="5" t="s">
        <v>811</v>
      </c>
      <c r="I462" s="5" t="s">
        <v>812</v>
      </c>
      <c r="J462" s="5" t="s">
        <v>259</v>
      </c>
      <c r="K462" s="5" t="s">
        <v>112</v>
      </c>
      <c r="L462" s="5" t="s">
        <v>786</v>
      </c>
      <c r="M462" s="6">
        <v>8</v>
      </c>
      <c r="N462" s="9" t="s">
        <v>17</v>
      </c>
      <c r="O462" s="36" t="s">
        <v>1497</v>
      </c>
      <c r="P462" s="6">
        <v>1731874262</v>
      </c>
      <c r="Q462" s="9" t="s">
        <v>18</v>
      </c>
      <c r="R462" s="8">
        <v>1782220012</v>
      </c>
    </row>
    <row r="463" spans="7:18" ht="32.25" thickBot="1" x14ac:dyDescent="0.3">
      <c r="G463" s="12">
        <v>958</v>
      </c>
      <c r="H463" s="5" t="s">
        <v>813</v>
      </c>
      <c r="I463" s="5" t="s">
        <v>814</v>
      </c>
      <c r="J463" s="5" t="s">
        <v>209</v>
      </c>
      <c r="K463" s="5" t="s">
        <v>22</v>
      </c>
      <c r="L463" s="5" t="s">
        <v>786</v>
      </c>
      <c r="M463" s="6">
        <v>8</v>
      </c>
      <c r="N463" s="9" t="s">
        <v>17</v>
      </c>
      <c r="O463" s="38">
        <v>2857587873</v>
      </c>
      <c r="P463" s="6">
        <v>1760631337</v>
      </c>
      <c r="Q463" s="9" t="s">
        <v>18</v>
      </c>
      <c r="R463" s="8">
        <v>1782220012</v>
      </c>
    </row>
    <row r="464" spans="7:18" ht="27" customHeight="1" thickBot="1" x14ac:dyDescent="0.3">
      <c r="G464" s="12">
        <v>959</v>
      </c>
      <c r="H464" s="5" t="s">
        <v>815</v>
      </c>
      <c r="I464" s="5" t="s">
        <v>816</v>
      </c>
      <c r="J464" s="5" t="s">
        <v>209</v>
      </c>
      <c r="K464" s="5" t="s">
        <v>22</v>
      </c>
      <c r="L464" s="5" t="s">
        <v>786</v>
      </c>
      <c r="M464" s="6">
        <v>8</v>
      </c>
      <c r="N464" s="9" t="s">
        <v>17</v>
      </c>
      <c r="O464" s="36" t="s">
        <v>1498</v>
      </c>
      <c r="P464" s="6">
        <v>1750248968</v>
      </c>
      <c r="Q464" s="9" t="s">
        <v>18</v>
      </c>
      <c r="R464" s="8">
        <v>1782220012</v>
      </c>
    </row>
    <row r="465" spans="7:18" ht="32.25" thickBot="1" x14ac:dyDescent="0.3">
      <c r="G465" s="12">
        <v>960</v>
      </c>
      <c r="H465" s="5" t="s">
        <v>817</v>
      </c>
      <c r="I465" s="5" t="s">
        <v>818</v>
      </c>
      <c r="J465" s="5" t="s">
        <v>209</v>
      </c>
      <c r="K465" s="5" t="s">
        <v>22</v>
      </c>
      <c r="L465" s="5" t="s">
        <v>786</v>
      </c>
      <c r="M465" s="6">
        <v>8</v>
      </c>
      <c r="N465" s="9" t="s">
        <v>17</v>
      </c>
      <c r="O465" s="36" t="s">
        <v>1499</v>
      </c>
      <c r="P465" s="6">
        <v>1764259945</v>
      </c>
      <c r="Q465" s="9" t="s">
        <v>18</v>
      </c>
      <c r="R465" s="8">
        <v>1782220012</v>
      </c>
    </row>
    <row r="466" spans="7:18" ht="32.25" thickBot="1" x14ac:dyDescent="0.3">
      <c r="G466" s="12">
        <v>961</v>
      </c>
      <c r="H466" s="5" t="s">
        <v>819</v>
      </c>
      <c r="I466" s="5" t="s">
        <v>820</v>
      </c>
      <c r="J466" s="5" t="s">
        <v>209</v>
      </c>
      <c r="K466" s="5" t="s">
        <v>22</v>
      </c>
      <c r="L466" s="5" t="s">
        <v>786</v>
      </c>
      <c r="M466" s="6">
        <v>8</v>
      </c>
      <c r="N466" s="9" t="s">
        <v>17</v>
      </c>
      <c r="O466" s="36" t="s">
        <v>1500</v>
      </c>
      <c r="P466" s="6">
        <v>1797448061</v>
      </c>
      <c r="Q466" s="9" t="s">
        <v>18</v>
      </c>
      <c r="R466" s="8">
        <v>1782220012</v>
      </c>
    </row>
    <row r="467" spans="7:18" ht="47.25" x14ac:dyDescent="0.25">
      <c r="G467" s="29" t="s">
        <v>0</v>
      </c>
      <c r="H467" s="29" t="s">
        <v>1</v>
      </c>
      <c r="I467" s="29" t="s">
        <v>2</v>
      </c>
      <c r="J467" s="29" t="s">
        <v>3</v>
      </c>
      <c r="K467" s="29" t="s">
        <v>4</v>
      </c>
      <c r="L467" s="29" t="s">
        <v>5</v>
      </c>
      <c r="M467" s="1" t="s">
        <v>6</v>
      </c>
      <c r="N467" s="27" t="s">
        <v>7</v>
      </c>
      <c r="O467" s="39" t="s">
        <v>8</v>
      </c>
      <c r="P467" s="1" t="s">
        <v>9</v>
      </c>
      <c r="Q467" s="1" t="s">
        <v>10</v>
      </c>
      <c r="R467" s="1" t="s">
        <v>11</v>
      </c>
    </row>
    <row r="468" spans="7:18" ht="16.5" thickBot="1" x14ac:dyDescent="0.3">
      <c r="G468" s="30"/>
      <c r="H468" s="30"/>
      <c r="I468" s="30"/>
      <c r="J468" s="30"/>
      <c r="K468" s="30"/>
      <c r="L468" s="30"/>
      <c r="M468" s="2"/>
      <c r="N468" s="28"/>
      <c r="O468" s="40"/>
      <c r="P468" s="2"/>
      <c r="Q468" s="2"/>
      <c r="R468" s="2"/>
    </row>
    <row r="469" spans="7:18" ht="16.5" thickBot="1" x14ac:dyDescent="0.3">
      <c r="G469" s="12">
        <v>1</v>
      </c>
      <c r="H469" s="3">
        <v>2</v>
      </c>
      <c r="I469" s="3">
        <v>3</v>
      </c>
      <c r="J469" s="3">
        <v>4</v>
      </c>
      <c r="K469" s="3">
        <v>5</v>
      </c>
      <c r="L469" s="3">
        <v>6</v>
      </c>
      <c r="M469" s="3">
        <v>7</v>
      </c>
      <c r="N469" s="25">
        <v>8</v>
      </c>
      <c r="O469" s="35">
        <v>9</v>
      </c>
      <c r="P469" s="3">
        <v>10</v>
      </c>
      <c r="Q469" s="3">
        <v>11</v>
      </c>
      <c r="R469" s="3">
        <v>12</v>
      </c>
    </row>
    <row r="470" spans="7:18" ht="48" thickBot="1" x14ac:dyDescent="0.3">
      <c r="G470" s="20">
        <v>962</v>
      </c>
      <c r="H470" s="5" t="s">
        <v>821</v>
      </c>
      <c r="I470" s="5" t="s">
        <v>822</v>
      </c>
      <c r="J470" s="5" t="s">
        <v>259</v>
      </c>
      <c r="K470" s="5" t="s">
        <v>112</v>
      </c>
      <c r="L470" s="5" t="s">
        <v>786</v>
      </c>
      <c r="M470" s="6">
        <v>8</v>
      </c>
      <c r="N470" s="9" t="s">
        <v>17</v>
      </c>
      <c r="O470" s="36" t="s">
        <v>1501</v>
      </c>
      <c r="P470" s="6">
        <v>1752955061</v>
      </c>
      <c r="Q470" s="9" t="s">
        <v>18</v>
      </c>
      <c r="R470" s="8">
        <v>1782220012</v>
      </c>
    </row>
    <row r="471" spans="7:18" ht="32.25" thickBot="1" x14ac:dyDescent="0.3">
      <c r="G471" s="20">
        <v>963</v>
      </c>
      <c r="H471" s="5" t="s">
        <v>502</v>
      </c>
      <c r="I471" s="5" t="s">
        <v>823</v>
      </c>
      <c r="J471" s="5" t="s">
        <v>259</v>
      </c>
      <c r="K471" s="5" t="s">
        <v>112</v>
      </c>
      <c r="L471" s="5" t="s">
        <v>786</v>
      </c>
      <c r="M471" s="6">
        <v>8</v>
      </c>
      <c r="N471" s="9" t="s">
        <v>17</v>
      </c>
      <c r="O471" s="36" t="s">
        <v>1502</v>
      </c>
      <c r="P471" s="6">
        <v>1715497257</v>
      </c>
      <c r="Q471" s="9" t="s">
        <v>18</v>
      </c>
      <c r="R471" s="8">
        <v>1782220012</v>
      </c>
    </row>
    <row r="472" spans="7:18" ht="48" thickBot="1" x14ac:dyDescent="0.3">
      <c r="G472" s="20">
        <v>964</v>
      </c>
      <c r="H472" s="5" t="s">
        <v>824</v>
      </c>
      <c r="I472" s="5" t="s">
        <v>825</v>
      </c>
      <c r="J472" s="5" t="s">
        <v>259</v>
      </c>
      <c r="K472" s="5" t="s">
        <v>112</v>
      </c>
      <c r="L472" s="5" t="s">
        <v>786</v>
      </c>
      <c r="M472" s="6">
        <v>8</v>
      </c>
      <c r="N472" s="9" t="s">
        <v>17</v>
      </c>
      <c r="O472" s="36" t="s">
        <v>1503</v>
      </c>
      <c r="P472" s="6">
        <v>1753495407</v>
      </c>
      <c r="Q472" s="9" t="s">
        <v>18</v>
      </c>
      <c r="R472" s="8">
        <v>1782220012</v>
      </c>
    </row>
    <row r="473" spans="7:18" ht="32.25" thickBot="1" x14ac:dyDescent="0.3">
      <c r="G473" s="20">
        <v>965</v>
      </c>
      <c r="H473" s="5" t="s">
        <v>826</v>
      </c>
      <c r="I473" s="5" t="s">
        <v>827</v>
      </c>
      <c r="J473" s="5" t="s">
        <v>259</v>
      </c>
      <c r="K473" s="5" t="s">
        <v>112</v>
      </c>
      <c r="L473" s="5" t="s">
        <v>786</v>
      </c>
      <c r="M473" s="6">
        <v>8</v>
      </c>
      <c r="N473" s="9" t="s">
        <v>17</v>
      </c>
      <c r="O473" s="36" t="s">
        <v>1504</v>
      </c>
      <c r="P473" s="6">
        <v>1755398593</v>
      </c>
      <c r="Q473" s="9" t="s">
        <v>18</v>
      </c>
      <c r="R473" s="8">
        <v>1782220012</v>
      </c>
    </row>
    <row r="474" spans="7:18" ht="32.25" thickBot="1" x14ac:dyDescent="0.3">
      <c r="G474" s="20">
        <v>966</v>
      </c>
      <c r="H474" s="5" t="s">
        <v>828</v>
      </c>
      <c r="I474" s="5" t="s">
        <v>829</v>
      </c>
      <c r="J474" s="5" t="s">
        <v>259</v>
      </c>
      <c r="K474" s="5" t="s">
        <v>112</v>
      </c>
      <c r="L474" s="5" t="s">
        <v>790</v>
      </c>
      <c r="M474" s="6">
        <v>8</v>
      </c>
      <c r="N474" s="9" t="s">
        <v>17</v>
      </c>
      <c r="O474" s="36" t="s">
        <v>1505</v>
      </c>
      <c r="P474" s="6">
        <v>1765459886</v>
      </c>
      <c r="Q474" s="9" t="s">
        <v>18</v>
      </c>
      <c r="R474" s="8">
        <v>1782220012</v>
      </c>
    </row>
    <row r="475" spans="7:18" ht="32.25" thickBot="1" x14ac:dyDescent="0.3">
      <c r="G475" s="20">
        <v>967</v>
      </c>
      <c r="H475" s="5" t="s">
        <v>830</v>
      </c>
      <c r="I475" s="5" t="s">
        <v>831</v>
      </c>
      <c r="J475" s="5" t="s">
        <v>209</v>
      </c>
      <c r="K475" s="5" t="s">
        <v>22</v>
      </c>
      <c r="L475" s="5" t="s">
        <v>786</v>
      </c>
      <c r="M475" s="6">
        <v>8</v>
      </c>
      <c r="N475" s="9" t="s">
        <v>17</v>
      </c>
      <c r="O475" s="36" t="s">
        <v>1506</v>
      </c>
      <c r="P475" s="5"/>
      <c r="Q475" s="9" t="s">
        <v>18</v>
      </c>
      <c r="R475" s="8">
        <v>1782220012</v>
      </c>
    </row>
    <row r="476" spans="7:18" ht="32.25" thickBot="1" x14ac:dyDescent="0.3">
      <c r="G476" s="20">
        <v>968</v>
      </c>
      <c r="H476" s="5" t="s">
        <v>247</v>
      </c>
      <c r="I476" s="5" t="s">
        <v>832</v>
      </c>
      <c r="J476" s="5" t="s">
        <v>209</v>
      </c>
      <c r="K476" s="5" t="s">
        <v>22</v>
      </c>
      <c r="L476" s="5" t="s">
        <v>790</v>
      </c>
      <c r="M476" s="6">
        <v>8</v>
      </c>
      <c r="N476" s="9" t="s">
        <v>17</v>
      </c>
      <c r="O476" s="36" t="s">
        <v>1507</v>
      </c>
      <c r="P476" s="6">
        <v>1726022705</v>
      </c>
      <c r="Q476" s="9" t="s">
        <v>18</v>
      </c>
      <c r="R476" s="8">
        <v>1782220012</v>
      </c>
    </row>
    <row r="477" spans="7:18" ht="32.25" thickBot="1" x14ac:dyDescent="0.3">
      <c r="G477" s="20">
        <v>969</v>
      </c>
      <c r="H477" s="5" t="s">
        <v>833</v>
      </c>
      <c r="I477" s="5" t="s">
        <v>834</v>
      </c>
      <c r="J477" s="5" t="s">
        <v>259</v>
      </c>
      <c r="K477" s="5" t="s">
        <v>112</v>
      </c>
      <c r="L477" s="5" t="s">
        <v>786</v>
      </c>
      <c r="M477" s="6">
        <v>8</v>
      </c>
      <c r="N477" s="9" t="s">
        <v>17</v>
      </c>
      <c r="O477" s="36" t="s">
        <v>1508</v>
      </c>
      <c r="P477" s="6">
        <v>1797199231</v>
      </c>
      <c r="Q477" s="9" t="s">
        <v>18</v>
      </c>
      <c r="R477" s="8">
        <v>1782220012</v>
      </c>
    </row>
    <row r="478" spans="7:18" ht="32.25" thickBot="1" x14ac:dyDescent="0.3">
      <c r="G478" s="20">
        <v>970</v>
      </c>
      <c r="H478" s="5" t="s">
        <v>835</v>
      </c>
      <c r="I478" s="5" t="s">
        <v>836</v>
      </c>
      <c r="J478" s="5" t="s">
        <v>209</v>
      </c>
      <c r="K478" s="5" t="s">
        <v>22</v>
      </c>
      <c r="L478" s="5" t="s">
        <v>837</v>
      </c>
      <c r="M478" s="6">
        <v>8</v>
      </c>
      <c r="N478" s="9" t="s">
        <v>17</v>
      </c>
      <c r="O478" s="36" t="s">
        <v>1509</v>
      </c>
      <c r="P478" s="6">
        <v>1304475611</v>
      </c>
      <c r="Q478" s="9" t="s">
        <v>18</v>
      </c>
      <c r="R478" s="8">
        <v>1782220012</v>
      </c>
    </row>
    <row r="479" spans="7:18" ht="32.25" thickBot="1" x14ac:dyDescent="0.3">
      <c r="G479" s="20">
        <v>971</v>
      </c>
      <c r="H479" s="5" t="s">
        <v>838</v>
      </c>
      <c r="I479" s="5" t="s">
        <v>469</v>
      </c>
      <c r="J479" s="5" t="s">
        <v>209</v>
      </c>
      <c r="K479" s="5" t="s">
        <v>22</v>
      </c>
      <c r="L479" s="5" t="s">
        <v>837</v>
      </c>
      <c r="M479" s="6">
        <v>8</v>
      </c>
      <c r="N479" s="9" t="s">
        <v>17</v>
      </c>
      <c r="O479" s="36" t="s">
        <v>1510</v>
      </c>
      <c r="P479" s="6">
        <v>1742153259</v>
      </c>
      <c r="Q479" s="9" t="s">
        <v>18</v>
      </c>
      <c r="R479" s="8">
        <v>1782220012</v>
      </c>
    </row>
    <row r="480" spans="7:18" ht="32.25" thickBot="1" x14ac:dyDescent="0.3">
      <c r="G480" s="20">
        <v>972</v>
      </c>
      <c r="H480" s="5" t="s">
        <v>782</v>
      </c>
      <c r="I480" s="5" t="s">
        <v>839</v>
      </c>
      <c r="J480" s="5" t="s">
        <v>259</v>
      </c>
      <c r="K480" s="5" t="s">
        <v>112</v>
      </c>
      <c r="L480" s="5" t="s">
        <v>774</v>
      </c>
      <c r="M480" s="6">
        <v>8</v>
      </c>
      <c r="N480" s="9" t="s">
        <v>17</v>
      </c>
      <c r="O480" s="36" t="s">
        <v>1511</v>
      </c>
      <c r="P480" s="6">
        <v>1774211235</v>
      </c>
      <c r="Q480" s="9" t="s">
        <v>18</v>
      </c>
      <c r="R480" s="8">
        <v>1782220012</v>
      </c>
    </row>
    <row r="481" spans="7:18" ht="32.25" thickBot="1" x14ac:dyDescent="0.3">
      <c r="G481" s="20">
        <v>973</v>
      </c>
      <c r="H481" s="5" t="s">
        <v>840</v>
      </c>
      <c r="I481" s="5" t="s">
        <v>841</v>
      </c>
      <c r="J481" s="5" t="s">
        <v>259</v>
      </c>
      <c r="K481" s="5" t="s">
        <v>112</v>
      </c>
      <c r="L481" s="5" t="s">
        <v>774</v>
      </c>
      <c r="M481" s="6">
        <v>8</v>
      </c>
      <c r="N481" s="9" t="s">
        <v>17</v>
      </c>
      <c r="O481" s="36" t="s">
        <v>1512</v>
      </c>
      <c r="P481" s="6">
        <v>1727558894</v>
      </c>
      <c r="Q481" s="9" t="s">
        <v>18</v>
      </c>
      <c r="R481" s="8">
        <v>1782220012</v>
      </c>
    </row>
    <row r="482" spans="7:18" ht="32.25" thickBot="1" x14ac:dyDescent="0.3">
      <c r="G482" s="20">
        <v>974</v>
      </c>
      <c r="H482" s="5" t="s">
        <v>737</v>
      </c>
      <c r="I482" s="5" t="s">
        <v>842</v>
      </c>
      <c r="J482" s="5" t="s">
        <v>209</v>
      </c>
      <c r="K482" s="5" t="s">
        <v>22</v>
      </c>
      <c r="L482" s="5" t="s">
        <v>774</v>
      </c>
      <c r="M482" s="6">
        <v>8</v>
      </c>
      <c r="N482" s="9" t="s">
        <v>17</v>
      </c>
      <c r="O482" s="36" t="s">
        <v>1513</v>
      </c>
      <c r="P482" s="6">
        <v>1760643034</v>
      </c>
      <c r="Q482" s="9" t="s">
        <v>18</v>
      </c>
      <c r="R482" s="8">
        <v>1782220012</v>
      </c>
    </row>
    <row r="483" spans="7:18" ht="32.25" thickBot="1" x14ac:dyDescent="0.3">
      <c r="G483" s="20">
        <v>975</v>
      </c>
      <c r="H483" s="5" t="s">
        <v>843</v>
      </c>
      <c r="I483" s="5" t="s">
        <v>844</v>
      </c>
      <c r="J483" s="5" t="s">
        <v>209</v>
      </c>
      <c r="K483" s="5" t="s">
        <v>22</v>
      </c>
      <c r="L483" s="5" t="s">
        <v>774</v>
      </c>
      <c r="M483" s="6">
        <v>8</v>
      </c>
      <c r="N483" s="9" t="s">
        <v>17</v>
      </c>
      <c r="O483" s="36" t="s">
        <v>1514</v>
      </c>
      <c r="P483" s="6">
        <v>1785660747</v>
      </c>
      <c r="Q483" s="9" t="s">
        <v>18</v>
      </c>
      <c r="R483" s="8">
        <v>1782220012</v>
      </c>
    </row>
    <row r="484" spans="7:18" ht="32.25" thickBot="1" x14ac:dyDescent="0.3">
      <c r="G484" s="20">
        <v>976</v>
      </c>
      <c r="H484" s="5" t="s">
        <v>845</v>
      </c>
      <c r="I484" s="5" t="s">
        <v>846</v>
      </c>
      <c r="J484" s="5" t="s">
        <v>209</v>
      </c>
      <c r="K484" s="5" t="s">
        <v>22</v>
      </c>
      <c r="L484" s="5" t="s">
        <v>774</v>
      </c>
      <c r="M484" s="6">
        <v>8</v>
      </c>
      <c r="N484" s="9" t="s">
        <v>17</v>
      </c>
      <c r="O484" s="36" t="s">
        <v>1515</v>
      </c>
      <c r="P484" s="6">
        <v>1753669170</v>
      </c>
      <c r="Q484" s="9" t="s">
        <v>18</v>
      </c>
      <c r="R484" s="8">
        <v>1782220012</v>
      </c>
    </row>
    <row r="485" spans="7:18" ht="32.25" thickBot="1" x14ac:dyDescent="0.3">
      <c r="G485" s="20">
        <v>977</v>
      </c>
      <c r="H485" s="5" t="s">
        <v>847</v>
      </c>
      <c r="I485" s="5" t="s">
        <v>848</v>
      </c>
      <c r="J485" s="5" t="s">
        <v>209</v>
      </c>
      <c r="K485" s="5" t="s">
        <v>22</v>
      </c>
      <c r="L485" s="5" t="s">
        <v>774</v>
      </c>
      <c r="M485" s="6">
        <v>8</v>
      </c>
      <c r="N485" s="9" t="s">
        <v>17</v>
      </c>
      <c r="O485" s="38">
        <v>3757624725</v>
      </c>
      <c r="P485" s="6">
        <v>1776349720</v>
      </c>
      <c r="Q485" s="9" t="s">
        <v>18</v>
      </c>
      <c r="R485" s="8">
        <v>1782220012</v>
      </c>
    </row>
    <row r="486" spans="7:18" ht="32.25" thickBot="1" x14ac:dyDescent="0.3">
      <c r="G486" s="20">
        <v>978</v>
      </c>
      <c r="H486" s="5" t="s">
        <v>842</v>
      </c>
      <c r="I486" s="10" t="s">
        <v>849</v>
      </c>
      <c r="J486" s="5" t="s">
        <v>259</v>
      </c>
      <c r="K486" s="5" t="s">
        <v>112</v>
      </c>
      <c r="L486" s="5" t="s">
        <v>786</v>
      </c>
      <c r="M486" s="6">
        <v>8</v>
      </c>
      <c r="N486" s="9" t="s">
        <v>17</v>
      </c>
      <c r="O486" s="36" t="s">
        <v>1516</v>
      </c>
      <c r="P486" s="6">
        <v>1748513668</v>
      </c>
      <c r="Q486" s="9" t="s">
        <v>18</v>
      </c>
      <c r="R486" s="8">
        <v>1782220012</v>
      </c>
    </row>
    <row r="487" spans="7:18" ht="32.25" thickBot="1" x14ac:dyDescent="0.3">
      <c r="G487" s="20">
        <v>979</v>
      </c>
      <c r="H487" s="5" t="s">
        <v>850</v>
      </c>
      <c r="I487" s="5" t="s">
        <v>851</v>
      </c>
      <c r="J487" s="5" t="s">
        <v>259</v>
      </c>
      <c r="K487" s="5" t="s">
        <v>112</v>
      </c>
      <c r="L487" s="5" t="s">
        <v>786</v>
      </c>
      <c r="M487" s="6">
        <v>8</v>
      </c>
      <c r="N487" s="9" t="s">
        <v>17</v>
      </c>
      <c r="O487" s="36" t="s">
        <v>1517</v>
      </c>
      <c r="P487" s="6">
        <v>1747150284</v>
      </c>
      <c r="Q487" s="9" t="s">
        <v>18</v>
      </c>
      <c r="R487" s="8">
        <v>1782220012</v>
      </c>
    </row>
    <row r="488" spans="7:18" ht="32.25" thickBot="1" x14ac:dyDescent="0.3">
      <c r="G488" s="20">
        <v>980</v>
      </c>
      <c r="H488" s="5" t="s">
        <v>852</v>
      </c>
      <c r="I488" s="5" t="s">
        <v>689</v>
      </c>
      <c r="J488" s="5" t="s">
        <v>259</v>
      </c>
      <c r="K488" s="5" t="s">
        <v>112</v>
      </c>
      <c r="L488" s="5" t="s">
        <v>774</v>
      </c>
      <c r="M488" s="6">
        <v>8</v>
      </c>
      <c r="N488" s="9" t="s">
        <v>17</v>
      </c>
      <c r="O488" s="36" t="s">
        <v>1518</v>
      </c>
      <c r="P488" s="6">
        <v>1710029946</v>
      </c>
      <c r="Q488" s="9" t="s">
        <v>18</v>
      </c>
      <c r="R488" s="8">
        <v>1782220012</v>
      </c>
    </row>
    <row r="489" spans="7:18" ht="32.25" thickBot="1" x14ac:dyDescent="0.3">
      <c r="G489" s="20">
        <v>981</v>
      </c>
      <c r="H489" s="5" t="s">
        <v>853</v>
      </c>
      <c r="I489" s="5" t="s">
        <v>854</v>
      </c>
      <c r="J489" s="5" t="s">
        <v>209</v>
      </c>
      <c r="K489" s="5" t="s">
        <v>22</v>
      </c>
      <c r="L489" s="5" t="s">
        <v>774</v>
      </c>
      <c r="M489" s="6">
        <v>8</v>
      </c>
      <c r="N489" s="9" t="s">
        <v>17</v>
      </c>
      <c r="O489" s="36" t="s">
        <v>1519</v>
      </c>
      <c r="P489" s="6">
        <v>1766718370</v>
      </c>
      <c r="Q489" s="9" t="s">
        <v>18</v>
      </c>
      <c r="R489" s="8">
        <v>1782220012</v>
      </c>
    </row>
    <row r="490" spans="7:18" ht="32.25" thickBot="1" x14ac:dyDescent="0.3">
      <c r="G490" s="20">
        <v>982</v>
      </c>
      <c r="H490" s="5" t="s">
        <v>855</v>
      </c>
      <c r="I490" s="5" t="s">
        <v>856</v>
      </c>
      <c r="J490" s="5" t="s">
        <v>209</v>
      </c>
      <c r="K490" s="5" t="s">
        <v>22</v>
      </c>
      <c r="L490" s="5" t="s">
        <v>774</v>
      </c>
      <c r="M490" s="6">
        <v>8</v>
      </c>
      <c r="N490" s="9" t="s">
        <v>17</v>
      </c>
      <c r="O490" s="36" t="s">
        <v>1520</v>
      </c>
      <c r="P490" s="6">
        <v>181394254</v>
      </c>
      <c r="Q490" s="9" t="s">
        <v>18</v>
      </c>
      <c r="R490" s="8">
        <v>1782220012</v>
      </c>
    </row>
    <row r="491" spans="7:18" ht="32.25" thickBot="1" x14ac:dyDescent="0.3">
      <c r="G491" s="20">
        <v>983</v>
      </c>
      <c r="H491" s="5" t="s">
        <v>857</v>
      </c>
      <c r="I491" s="5" t="s">
        <v>466</v>
      </c>
      <c r="J491" s="5" t="s">
        <v>209</v>
      </c>
      <c r="K491" s="5" t="s">
        <v>22</v>
      </c>
      <c r="L491" s="5" t="s">
        <v>774</v>
      </c>
      <c r="M491" s="6">
        <v>8</v>
      </c>
      <c r="N491" s="9" t="s">
        <v>17</v>
      </c>
      <c r="O491" s="36" t="s">
        <v>1521</v>
      </c>
      <c r="P491" s="6">
        <v>1748551899</v>
      </c>
      <c r="Q491" s="9" t="s">
        <v>18</v>
      </c>
      <c r="R491" s="8">
        <v>1782220012</v>
      </c>
    </row>
    <row r="492" spans="7:18" ht="32.25" thickBot="1" x14ac:dyDescent="0.3">
      <c r="G492" s="20">
        <v>984</v>
      </c>
      <c r="H492" s="5" t="s">
        <v>858</v>
      </c>
      <c r="I492" s="5" t="s">
        <v>859</v>
      </c>
      <c r="J492" s="5" t="s">
        <v>259</v>
      </c>
      <c r="K492" s="5" t="s">
        <v>112</v>
      </c>
      <c r="L492" s="5" t="s">
        <v>774</v>
      </c>
      <c r="M492" s="6">
        <v>8</v>
      </c>
      <c r="N492" s="9" t="s">
        <v>17</v>
      </c>
      <c r="O492" s="36" t="s">
        <v>1522</v>
      </c>
      <c r="P492" s="6">
        <v>1710209683</v>
      </c>
      <c r="Q492" s="9" t="s">
        <v>18</v>
      </c>
      <c r="R492" s="8">
        <v>1782220012</v>
      </c>
    </row>
    <row r="493" spans="7:18" ht="32.25" thickBot="1" x14ac:dyDescent="0.3">
      <c r="G493" s="20">
        <v>985</v>
      </c>
      <c r="H493" s="5" t="s">
        <v>367</v>
      </c>
      <c r="I493" s="5" t="s">
        <v>860</v>
      </c>
      <c r="J493" s="5" t="s">
        <v>259</v>
      </c>
      <c r="K493" s="5" t="s">
        <v>112</v>
      </c>
      <c r="L493" s="5" t="s">
        <v>774</v>
      </c>
      <c r="M493" s="6">
        <v>8</v>
      </c>
      <c r="N493" s="9" t="s">
        <v>17</v>
      </c>
      <c r="O493" s="36" t="s">
        <v>1523</v>
      </c>
      <c r="P493" s="6">
        <v>1794264309</v>
      </c>
      <c r="Q493" s="9" t="s">
        <v>18</v>
      </c>
      <c r="R493" s="8">
        <v>1782220012</v>
      </c>
    </row>
    <row r="494" spans="7:18" ht="32.25" thickBot="1" x14ac:dyDescent="0.3">
      <c r="G494" s="20">
        <v>986</v>
      </c>
      <c r="H494" s="5" t="s">
        <v>861</v>
      </c>
      <c r="I494" s="5" t="s">
        <v>862</v>
      </c>
      <c r="J494" s="5" t="s">
        <v>259</v>
      </c>
      <c r="K494" s="5" t="s">
        <v>112</v>
      </c>
      <c r="L494" s="5" t="s">
        <v>774</v>
      </c>
      <c r="M494" s="6">
        <v>8</v>
      </c>
      <c r="N494" s="9" t="s">
        <v>17</v>
      </c>
      <c r="O494" s="36" t="s">
        <v>1524</v>
      </c>
      <c r="P494" s="6">
        <v>1798141937</v>
      </c>
      <c r="Q494" s="9" t="s">
        <v>18</v>
      </c>
      <c r="R494" s="8">
        <v>1782220012</v>
      </c>
    </row>
    <row r="495" spans="7:18" ht="32.25" thickBot="1" x14ac:dyDescent="0.3">
      <c r="G495" s="20">
        <v>987</v>
      </c>
      <c r="H495" s="5" t="s">
        <v>748</v>
      </c>
      <c r="I495" s="5" t="s">
        <v>863</v>
      </c>
      <c r="J495" s="5" t="s">
        <v>259</v>
      </c>
      <c r="K495" s="5" t="s">
        <v>112</v>
      </c>
      <c r="L495" s="5" t="s">
        <v>774</v>
      </c>
      <c r="M495" s="6">
        <v>8</v>
      </c>
      <c r="N495" s="9" t="s">
        <v>17</v>
      </c>
      <c r="O495" s="36" t="s">
        <v>1525</v>
      </c>
      <c r="P495" s="6">
        <v>1744730485</v>
      </c>
      <c r="Q495" s="9" t="s">
        <v>18</v>
      </c>
      <c r="R495" s="8">
        <v>1782220012</v>
      </c>
    </row>
    <row r="496" spans="7:18" ht="48" thickBot="1" x14ac:dyDescent="0.3">
      <c r="G496" s="20">
        <v>988</v>
      </c>
      <c r="H496" s="5" t="s">
        <v>864</v>
      </c>
      <c r="I496" s="5" t="s">
        <v>502</v>
      </c>
      <c r="J496" s="5" t="s">
        <v>259</v>
      </c>
      <c r="K496" s="5" t="s">
        <v>112</v>
      </c>
      <c r="L496" s="5" t="s">
        <v>774</v>
      </c>
      <c r="M496" s="6">
        <v>8</v>
      </c>
      <c r="N496" s="9" t="s">
        <v>17</v>
      </c>
      <c r="O496" s="36" t="s">
        <v>1526</v>
      </c>
      <c r="P496" s="6">
        <v>174427117</v>
      </c>
      <c r="Q496" s="9" t="s">
        <v>18</v>
      </c>
      <c r="R496" s="8">
        <v>1782220012</v>
      </c>
    </row>
    <row r="497" spans="7:18" ht="32.25" thickBot="1" x14ac:dyDescent="0.3">
      <c r="G497" s="20">
        <v>989</v>
      </c>
      <c r="H497" s="5" t="s">
        <v>865</v>
      </c>
      <c r="I497" s="5" t="s">
        <v>866</v>
      </c>
      <c r="J497" s="5" t="s">
        <v>259</v>
      </c>
      <c r="K497" s="5" t="s">
        <v>112</v>
      </c>
      <c r="L497" s="5" t="s">
        <v>774</v>
      </c>
      <c r="M497" s="6">
        <v>8</v>
      </c>
      <c r="N497" s="9" t="s">
        <v>17</v>
      </c>
      <c r="O497" s="36" t="s">
        <v>1527</v>
      </c>
      <c r="P497" s="6">
        <v>1729518157</v>
      </c>
      <c r="Q497" s="9" t="s">
        <v>18</v>
      </c>
      <c r="R497" s="8">
        <v>1782220012</v>
      </c>
    </row>
    <row r="498" spans="7:18" ht="32.25" thickBot="1" x14ac:dyDescent="0.3">
      <c r="G498" s="20">
        <v>990</v>
      </c>
      <c r="H498" s="5" t="s">
        <v>867</v>
      </c>
      <c r="I498" s="5" t="s">
        <v>868</v>
      </c>
      <c r="J498" s="5" t="s">
        <v>209</v>
      </c>
      <c r="K498" s="5" t="s">
        <v>22</v>
      </c>
      <c r="L498" s="5" t="s">
        <v>774</v>
      </c>
      <c r="M498" s="6">
        <v>8</v>
      </c>
      <c r="N498" s="9" t="s">
        <v>17</v>
      </c>
      <c r="O498" s="36" t="s">
        <v>1528</v>
      </c>
      <c r="P498" s="6">
        <v>1305298146</v>
      </c>
      <c r="Q498" s="9" t="s">
        <v>18</v>
      </c>
      <c r="R498" s="8">
        <v>1782220012</v>
      </c>
    </row>
    <row r="499" spans="7:18" ht="27" customHeight="1" thickBot="1" x14ac:dyDescent="0.3">
      <c r="G499" s="20">
        <v>991</v>
      </c>
      <c r="H499" s="5" t="s">
        <v>869</v>
      </c>
      <c r="I499" s="5" t="s">
        <v>870</v>
      </c>
      <c r="J499" s="5" t="s">
        <v>259</v>
      </c>
      <c r="K499" s="5" t="s">
        <v>112</v>
      </c>
      <c r="L499" s="5" t="s">
        <v>774</v>
      </c>
      <c r="M499" s="6">
        <v>8</v>
      </c>
      <c r="N499" s="9" t="s">
        <v>17</v>
      </c>
      <c r="O499" s="36" t="s">
        <v>1529</v>
      </c>
      <c r="P499" s="6">
        <v>1306302148</v>
      </c>
      <c r="Q499" s="9" t="s">
        <v>18</v>
      </c>
      <c r="R499" s="8">
        <v>1782220012</v>
      </c>
    </row>
    <row r="500" spans="7:18" ht="32.25" thickBot="1" x14ac:dyDescent="0.3">
      <c r="G500" s="20">
        <v>992</v>
      </c>
      <c r="H500" s="5" t="s">
        <v>871</v>
      </c>
      <c r="I500" s="5" t="s">
        <v>872</v>
      </c>
      <c r="J500" s="5" t="s">
        <v>209</v>
      </c>
      <c r="K500" s="5" t="s">
        <v>22</v>
      </c>
      <c r="L500" s="5" t="s">
        <v>774</v>
      </c>
      <c r="M500" s="6">
        <v>8</v>
      </c>
      <c r="N500" s="9" t="s">
        <v>17</v>
      </c>
      <c r="O500" s="36" t="s">
        <v>1530</v>
      </c>
      <c r="P500" s="6">
        <v>1310889222</v>
      </c>
      <c r="Q500" s="9" t="s">
        <v>18</v>
      </c>
      <c r="R500" s="8">
        <v>1782220012</v>
      </c>
    </row>
    <row r="501" spans="7:18" ht="32.25" thickBot="1" x14ac:dyDescent="0.3">
      <c r="G501" s="20">
        <v>993</v>
      </c>
      <c r="H501" s="5" t="s">
        <v>873</v>
      </c>
      <c r="I501" s="5" t="s">
        <v>874</v>
      </c>
      <c r="J501" s="5" t="s">
        <v>259</v>
      </c>
      <c r="K501" s="5" t="s">
        <v>112</v>
      </c>
      <c r="L501" s="5" t="s">
        <v>774</v>
      </c>
      <c r="M501" s="6">
        <v>8</v>
      </c>
      <c r="N501" s="9" t="s">
        <v>17</v>
      </c>
      <c r="O501" s="36" t="s">
        <v>1531</v>
      </c>
      <c r="P501" s="6">
        <v>1782162815</v>
      </c>
      <c r="Q501" s="9" t="s">
        <v>18</v>
      </c>
      <c r="R501" s="8">
        <v>1782220012</v>
      </c>
    </row>
    <row r="502" spans="7:18" ht="47.25" x14ac:dyDescent="0.25">
      <c r="G502" s="29" t="s">
        <v>0</v>
      </c>
      <c r="H502" s="29" t="s">
        <v>1</v>
      </c>
      <c r="I502" s="29" t="s">
        <v>2</v>
      </c>
      <c r="J502" s="29" t="s">
        <v>3</v>
      </c>
      <c r="K502" s="29" t="s">
        <v>4</v>
      </c>
      <c r="L502" s="29" t="s">
        <v>5</v>
      </c>
      <c r="M502" s="1" t="s">
        <v>6</v>
      </c>
      <c r="N502" s="27" t="s">
        <v>7</v>
      </c>
      <c r="O502" s="39" t="s">
        <v>8</v>
      </c>
      <c r="P502" s="1" t="s">
        <v>9</v>
      </c>
      <c r="Q502" s="1" t="s">
        <v>10</v>
      </c>
      <c r="R502" s="1" t="s">
        <v>11</v>
      </c>
    </row>
    <row r="503" spans="7:18" ht="16.5" thickBot="1" x14ac:dyDescent="0.3">
      <c r="G503" s="30"/>
      <c r="H503" s="30"/>
      <c r="I503" s="30"/>
      <c r="J503" s="30"/>
      <c r="K503" s="30"/>
      <c r="L503" s="30"/>
      <c r="M503" s="2"/>
      <c r="N503" s="28"/>
      <c r="O503" s="40"/>
      <c r="P503" s="2"/>
      <c r="Q503" s="2"/>
      <c r="R503" s="2"/>
    </row>
    <row r="504" spans="7:18" ht="16.5" thickBot="1" x14ac:dyDescent="0.3">
      <c r="G504" s="12">
        <v>1</v>
      </c>
      <c r="H504" s="3">
        <v>2</v>
      </c>
      <c r="I504" s="3">
        <v>3</v>
      </c>
      <c r="J504" s="3">
        <v>4</v>
      </c>
      <c r="K504" s="3">
        <v>5</v>
      </c>
      <c r="L504" s="3">
        <v>6</v>
      </c>
      <c r="M504" s="3">
        <v>7</v>
      </c>
      <c r="N504" s="25">
        <v>8</v>
      </c>
      <c r="O504" s="35">
        <v>9</v>
      </c>
      <c r="P504" s="3">
        <v>10</v>
      </c>
      <c r="Q504" s="3">
        <v>11</v>
      </c>
      <c r="R504" s="3">
        <v>12</v>
      </c>
    </row>
    <row r="505" spans="7:18" ht="32.25" thickBot="1" x14ac:dyDescent="0.3">
      <c r="G505" s="12">
        <v>994</v>
      </c>
      <c r="H505" s="5" t="s">
        <v>875</v>
      </c>
      <c r="I505" s="5" t="s">
        <v>876</v>
      </c>
      <c r="J505" s="5" t="s">
        <v>259</v>
      </c>
      <c r="K505" s="5" t="s">
        <v>112</v>
      </c>
      <c r="L505" s="5" t="s">
        <v>774</v>
      </c>
      <c r="M505" s="6">
        <v>8</v>
      </c>
      <c r="N505" s="9" t="s">
        <v>17</v>
      </c>
      <c r="O505" s="36" t="s">
        <v>1532</v>
      </c>
      <c r="P505" s="6">
        <v>17030195998</v>
      </c>
      <c r="Q505" s="9" t="s">
        <v>18</v>
      </c>
      <c r="R505" s="8">
        <v>1782220012</v>
      </c>
    </row>
    <row r="506" spans="7:18" ht="32.25" thickBot="1" x14ac:dyDescent="0.3">
      <c r="G506" s="12">
        <v>995</v>
      </c>
      <c r="H506" s="5" t="s">
        <v>877</v>
      </c>
      <c r="I506" s="5" t="s">
        <v>878</v>
      </c>
      <c r="J506" s="5" t="s">
        <v>209</v>
      </c>
      <c r="K506" s="5" t="s">
        <v>22</v>
      </c>
      <c r="L506" s="5" t="s">
        <v>774</v>
      </c>
      <c r="M506" s="6">
        <v>8</v>
      </c>
      <c r="N506" s="9" t="s">
        <v>17</v>
      </c>
      <c r="O506" s="36" t="s">
        <v>1533</v>
      </c>
      <c r="P506" s="6">
        <v>1304825990</v>
      </c>
      <c r="Q506" s="9" t="s">
        <v>18</v>
      </c>
      <c r="R506" s="8">
        <v>1782220012</v>
      </c>
    </row>
    <row r="507" spans="7:18" ht="32.25" thickBot="1" x14ac:dyDescent="0.3">
      <c r="G507" s="12">
        <v>996</v>
      </c>
      <c r="H507" s="5" t="s">
        <v>879</v>
      </c>
      <c r="I507" s="5" t="s">
        <v>880</v>
      </c>
      <c r="J507" s="5" t="s">
        <v>209</v>
      </c>
      <c r="K507" s="5" t="s">
        <v>22</v>
      </c>
      <c r="L507" s="5" t="s">
        <v>774</v>
      </c>
      <c r="M507" s="6">
        <v>8</v>
      </c>
      <c r="N507" s="9" t="s">
        <v>17</v>
      </c>
      <c r="O507" s="36" t="s">
        <v>1534</v>
      </c>
      <c r="P507" s="6">
        <v>1775022053</v>
      </c>
      <c r="Q507" s="9" t="s">
        <v>18</v>
      </c>
      <c r="R507" s="8">
        <v>1782220012</v>
      </c>
    </row>
    <row r="508" spans="7:18" ht="32.25" thickBot="1" x14ac:dyDescent="0.3">
      <c r="G508" s="12">
        <v>997</v>
      </c>
      <c r="H508" s="5" t="s">
        <v>881</v>
      </c>
      <c r="I508" s="5" t="s">
        <v>882</v>
      </c>
      <c r="J508" s="5" t="s">
        <v>259</v>
      </c>
      <c r="K508" s="5" t="s">
        <v>112</v>
      </c>
      <c r="L508" s="5" t="s">
        <v>774</v>
      </c>
      <c r="M508" s="6">
        <v>8</v>
      </c>
      <c r="N508" s="9" t="s">
        <v>17</v>
      </c>
      <c r="O508" s="38" t="s">
        <v>1535</v>
      </c>
      <c r="P508" s="6">
        <v>1763698631</v>
      </c>
      <c r="Q508" s="9" t="s">
        <v>18</v>
      </c>
      <c r="R508" s="8">
        <v>1782220012</v>
      </c>
    </row>
    <row r="509" spans="7:18" ht="32.25" thickBot="1" x14ac:dyDescent="0.3">
      <c r="G509" s="12">
        <v>998</v>
      </c>
      <c r="H509" s="5" t="s">
        <v>883</v>
      </c>
      <c r="I509" s="5" t="s">
        <v>884</v>
      </c>
      <c r="J509" s="5" t="s">
        <v>209</v>
      </c>
      <c r="K509" s="5" t="s">
        <v>22</v>
      </c>
      <c r="L509" s="5" t="s">
        <v>774</v>
      </c>
      <c r="M509" s="6">
        <v>8</v>
      </c>
      <c r="N509" s="9" t="s">
        <v>17</v>
      </c>
      <c r="O509" s="36" t="s">
        <v>1536</v>
      </c>
      <c r="P509" s="6">
        <v>1764022065</v>
      </c>
      <c r="Q509" s="9" t="s">
        <v>18</v>
      </c>
      <c r="R509" s="8">
        <v>1782220012</v>
      </c>
    </row>
    <row r="510" spans="7:18" ht="32.25" thickBot="1" x14ac:dyDescent="0.3">
      <c r="G510" s="12">
        <v>999</v>
      </c>
      <c r="H510" s="5" t="s">
        <v>885</v>
      </c>
      <c r="I510" s="5" t="s">
        <v>458</v>
      </c>
      <c r="J510" s="5" t="s">
        <v>259</v>
      </c>
      <c r="K510" s="5" t="s">
        <v>112</v>
      </c>
      <c r="L510" s="5" t="s">
        <v>774</v>
      </c>
      <c r="M510" s="6">
        <v>8</v>
      </c>
      <c r="N510" s="9" t="s">
        <v>17</v>
      </c>
      <c r="O510" s="36" t="s">
        <v>1537</v>
      </c>
      <c r="P510" s="6">
        <v>1747518940</v>
      </c>
      <c r="Q510" s="9" t="s">
        <v>18</v>
      </c>
      <c r="R510" s="8">
        <v>1782220012</v>
      </c>
    </row>
    <row r="511" spans="7:18" ht="32.25" thickBot="1" x14ac:dyDescent="0.3">
      <c r="G511" s="12">
        <v>1000</v>
      </c>
      <c r="H511" s="5" t="s">
        <v>886</v>
      </c>
      <c r="I511" s="5" t="s">
        <v>887</v>
      </c>
      <c r="J511" s="5" t="s">
        <v>209</v>
      </c>
      <c r="K511" s="5" t="s">
        <v>22</v>
      </c>
      <c r="L511" s="5" t="s">
        <v>774</v>
      </c>
      <c r="M511" s="6">
        <v>8</v>
      </c>
      <c r="N511" s="9" t="s">
        <v>17</v>
      </c>
      <c r="O511" s="36" t="s">
        <v>1538</v>
      </c>
      <c r="P511" s="6">
        <v>1778018458</v>
      </c>
      <c r="Q511" s="9" t="s">
        <v>18</v>
      </c>
      <c r="R511" s="8">
        <v>1782220012</v>
      </c>
    </row>
    <row r="512" spans="7:18" ht="32.25" thickBot="1" x14ac:dyDescent="0.3">
      <c r="G512" s="12">
        <v>1001</v>
      </c>
      <c r="H512" s="5" t="s">
        <v>888</v>
      </c>
      <c r="I512" s="5" t="s">
        <v>889</v>
      </c>
      <c r="J512" s="5" t="s">
        <v>259</v>
      </c>
      <c r="K512" s="5" t="s">
        <v>112</v>
      </c>
      <c r="L512" s="5" t="s">
        <v>774</v>
      </c>
      <c r="M512" s="6">
        <v>8</v>
      </c>
      <c r="N512" s="9" t="s">
        <v>17</v>
      </c>
      <c r="O512" s="36" t="s">
        <v>1539</v>
      </c>
      <c r="P512" s="6">
        <v>1727615718</v>
      </c>
      <c r="Q512" s="9" t="s">
        <v>18</v>
      </c>
      <c r="R512" s="8">
        <v>1782220012</v>
      </c>
    </row>
    <row r="513" spans="7:18" ht="32.25" thickBot="1" x14ac:dyDescent="0.3">
      <c r="G513" s="12">
        <v>1002</v>
      </c>
      <c r="H513" s="5" t="s">
        <v>890</v>
      </c>
      <c r="I513" s="5" t="s">
        <v>891</v>
      </c>
      <c r="J513" s="5" t="s">
        <v>259</v>
      </c>
      <c r="K513" s="5" t="s">
        <v>112</v>
      </c>
      <c r="L513" s="5" t="s">
        <v>774</v>
      </c>
      <c r="M513" s="6">
        <v>8</v>
      </c>
      <c r="N513" s="9" t="s">
        <v>17</v>
      </c>
      <c r="O513" s="36" t="s">
        <v>1540</v>
      </c>
      <c r="P513" s="6">
        <v>1795610692</v>
      </c>
      <c r="Q513" s="9" t="s">
        <v>18</v>
      </c>
      <c r="R513" s="8">
        <v>1782220012</v>
      </c>
    </row>
    <row r="514" spans="7:18" ht="32.25" thickBot="1" x14ac:dyDescent="0.3">
      <c r="G514" s="12">
        <v>1003</v>
      </c>
      <c r="H514" s="5" t="s">
        <v>604</v>
      </c>
      <c r="I514" s="5" t="s">
        <v>892</v>
      </c>
      <c r="J514" s="5" t="s">
        <v>259</v>
      </c>
      <c r="K514" s="5" t="s">
        <v>112</v>
      </c>
      <c r="L514" s="5" t="s">
        <v>774</v>
      </c>
      <c r="M514" s="6">
        <v>8</v>
      </c>
      <c r="N514" s="9" t="s">
        <v>17</v>
      </c>
      <c r="O514" s="36" t="s">
        <v>1541</v>
      </c>
      <c r="P514" s="6">
        <v>1741001879</v>
      </c>
      <c r="Q514" s="9" t="s">
        <v>18</v>
      </c>
      <c r="R514" s="8">
        <v>1782220012</v>
      </c>
    </row>
    <row r="515" spans="7:18" ht="32.25" thickBot="1" x14ac:dyDescent="0.3">
      <c r="G515" s="12">
        <v>1004</v>
      </c>
      <c r="H515" s="5" t="s">
        <v>893</v>
      </c>
      <c r="I515" s="5" t="s">
        <v>894</v>
      </c>
      <c r="J515" s="5" t="s">
        <v>259</v>
      </c>
      <c r="K515" s="5" t="s">
        <v>112</v>
      </c>
      <c r="L515" s="5" t="s">
        <v>774</v>
      </c>
      <c r="M515" s="6">
        <v>8</v>
      </c>
      <c r="N515" s="9" t="s">
        <v>17</v>
      </c>
      <c r="O515" s="36" t="s">
        <v>1542</v>
      </c>
      <c r="P515" s="6">
        <v>1756520317</v>
      </c>
      <c r="Q515" s="9" t="s">
        <v>18</v>
      </c>
      <c r="R515" s="8">
        <v>1782220012</v>
      </c>
    </row>
    <row r="516" spans="7:18" ht="32.25" thickBot="1" x14ac:dyDescent="0.3">
      <c r="G516" s="12">
        <v>1005</v>
      </c>
      <c r="H516" s="5" t="s">
        <v>895</v>
      </c>
      <c r="I516" s="5" t="s">
        <v>896</v>
      </c>
      <c r="J516" s="5" t="s">
        <v>259</v>
      </c>
      <c r="K516" s="5" t="s">
        <v>112</v>
      </c>
      <c r="L516" s="5" t="s">
        <v>774</v>
      </c>
      <c r="M516" s="6">
        <v>8</v>
      </c>
      <c r="N516" s="9" t="s">
        <v>17</v>
      </c>
      <c r="O516" s="37" t="s">
        <v>1543</v>
      </c>
      <c r="P516" s="6">
        <v>1758493632</v>
      </c>
      <c r="Q516" s="9" t="s">
        <v>18</v>
      </c>
      <c r="R516" s="8">
        <v>1782220012</v>
      </c>
    </row>
    <row r="517" spans="7:18" ht="32.25" thickBot="1" x14ac:dyDescent="0.3">
      <c r="G517" s="12">
        <v>1006</v>
      </c>
      <c r="H517" s="5" t="s">
        <v>897</v>
      </c>
      <c r="I517" s="5" t="s">
        <v>898</v>
      </c>
      <c r="J517" s="5" t="s">
        <v>209</v>
      </c>
      <c r="K517" s="5" t="s">
        <v>22</v>
      </c>
      <c r="L517" s="5" t="s">
        <v>774</v>
      </c>
      <c r="M517" s="6">
        <v>8</v>
      </c>
      <c r="N517" s="9" t="s">
        <v>17</v>
      </c>
      <c r="O517" s="36" t="s">
        <v>1544</v>
      </c>
      <c r="P517" s="6">
        <v>1701823082</v>
      </c>
      <c r="Q517" s="9" t="s">
        <v>18</v>
      </c>
      <c r="R517" s="8">
        <v>1782220012</v>
      </c>
    </row>
    <row r="518" spans="7:18" ht="32.25" thickBot="1" x14ac:dyDescent="0.3">
      <c r="G518" s="12">
        <v>1007</v>
      </c>
      <c r="H518" s="5" t="s">
        <v>777</v>
      </c>
      <c r="I518" s="5" t="s">
        <v>899</v>
      </c>
      <c r="J518" s="5" t="s">
        <v>259</v>
      </c>
      <c r="K518" s="5" t="s">
        <v>112</v>
      </c>
      <c r="L518" s="5" t="s">
        <v>774</v>
      </c>
      <c r="M518" s="6">
        <v>8</v>
      </c>
      <c r="N518" s="9" t="s">
        <v>17</v>
      </c>
      <c r="O518" s="36" t="s">
        <v>1545</v>
      </c>
      <c r="P518" s="6">
        <v>1733926180</v>
      </c>
      <c r="Q518" s="9" t="s">
        <v>18</v>
      </c>
      <c r="R518" s="8">
        <v>1782220012</v>
      </c>
    </row>
    <row r="519" spans="7:18" ht="32.25" thickBot="1" x14ac:dyDescent="0.3">
      <c r="G519" s="12">
        <v>1008</v>
      </c>
      <c r="H519" s="5" t="s">
        <v>900</v>
      </c>
      <c r="I519" s="5" t="s">
        <v>875</v>
      </c>
      <c r="J519" s="5" t="s">
        <v>209</v>
      </c>
      <c r="K519" s="5" t="s">
        <v>22</v>
      </c>
      <c r="L519" s="5" t="s">
        <v>774</v>
      </c>
      <c r="M519" s="6">
        <v>8</v>
      </c>
      <c r="N519" s="9" t="s">
        <v>17</v>
      </c>
      <c r="O519" s="52" t="s">
        <v>1233</v>
      </c>
      <c r="P519" s="6">
        <v>1789293874</v>
      </c>
      <c r="Q519" s="9" t="s">
        <v>18</v>
      </c>
      <c r="R519" s="8">
        <v>1782220012</v>
      </c>
    </row>
    <row r="520" spans="7:18" ht="32.25" thickBot="1" x14ac:dyDescent="0.3">
      <c r="G520" s="12">
        <v>1009</v>
      </c>
      <c r="H520" s="5" t="s">
        <v>901</v>
      </c>
      <c r="I520" s="5" t="s">
        <v>902</v>
      </c>
      <c r="J520" s="5" t="s">
        <v>209</v>
      </c>
      <c r="K520" s="5" t="s">
        <v>22</v>
      </c>
      <c r="L520" s="5" t="s">
        <v>774</v>
      </c>
      <c r="M520" s="6">
        <v>8</v>
      </c>
      <c r="N520" s="9" t="s">
        <v>17</v>
      </c>
      <c r="O520" s="36" t="s">
        <v>1546</v>
      </c>
      <c r="P520" s="6">
        <v>1791542734</v>
      </c>
      <c r="Q520" s="9" t="s">
        <v>18</v>
      </c>
      <c r="R520" s="8">
        <v>1782220012</v>
      </c>
    </row>
    <row r="521" spans="7:18" ht="32.25" thickBot="1" x14ac:dyDescent="0.3">
      <c r="G521" s="12">
        <v>1010</v>
      </c>
      <c r="H521" s="5" t="s">
        <v>903</v>
      </c>
      <c r="I521" s="5" t="s">
        <v>904</v>
      </c>
      <c r="J521" s="5" t="s">
        <v>259</v>
      </c>
      <c r="K521" s="5" t="s">
        <v>112</v>
      </c>
      <c r="L521" s="5" t="s">
        <v>774</v>
      </c>
      <c r="M521" s="6">
        <v>8</v>
      </c>
      <c r="N521" s="9" t="s">
        <v>17</v>
      </c>
      <c r="O521" s="36" t="s">
        <v>1547</v>
      </c>
      <c r="P521" s="6">
        <v>1778081232</v>
      </c>
      <c r="Q521" s="9" t="s">
        <v>18</v>
      </c>
      <c r="R521" s="8">
        <v>1782220012</v>
      </c>
    </row>
    <row r="522" spans="7:18" ht="15.75" x14ac:dyDescent="0.3">
      <c r="G522" s="19"/>
      <c r="N522" s="26"/>
      <c r="O522" s="43"/>
    </row>
    <row r="523" spans="7:18" ht="15.75" x14ac:dyDescent="0.3">
      <c r="G523" s="19"/>
      <c r="N523" s="26"/>
      <c r="O523" s="43"/>
    </row>
    <row r="524" spans="7:18" ht="15.75" x14ac:dyDescent="0.3">
      <c r="G524" s="19"/>
      <c r="N524" s="26"/>
      <c r="O524" s="43"/>
    </row>
    <row r="525" spans="7:18" ht="15.75" x14ac:dyDescent="0.3">
      <c r="G525" s="19"/>
      <c r="N525" s="26"/>
      <c r="O525" s="43"/>
    </row>
    <row r="526" spans="7:18" ht="27" customHeight="1" x14ac:dyDescent="0.3">
      <c r="G526" s="19"/>
      <c r="N526" s="26"/>
      <c r="O526" s="43"/>
    </row>
    <row r="527" spans="7:18" ht="15.75" x14ac:dyDescent="0.3">
      <c r="G527" s="19"/>
      <c r="N527" s="26"/>
      <c r="O527" s="43"/>
    </row>
    <row r="528" spans="7:18" ht="16.5" thickBot="1" x14ac:dyDescent="0.35">
      <c r="G528" s="19"/>
      <c r="N528" s="26"/>
      <c r="O528" s="43"/>
    </row>
    <row r="529" spans="7:18" ht="47.25" x14ac:dyDescent="0.25">
      <c r="G529" s="29" t="s">
        <v>0</v>
      </c>
      <c r="H529" s="29" t="s">
        <v>1</v>
      </c>
      <c r="I529" s="29" t="s">
        <v>2</v>
      </c>
      <c r="J529" s="29" t="s">
        <v>3</v>
      </c>
      <c r="K529" s="29" t="s">
        <v>4</v>
      </c>
      <c r="L529" s="29" t="s">
        <v>5</v>
      </c>
      <c r="M529" s="1" t="s">
        <v>6</v>
      </c>
      <c r="N529" s="27" t="s">
        <v>7</v>
      </c>
      <c r="O529" s="39" t="s">
        <v>8</v>
      </c>
      <c r="P529" s="1" t="s">
        <v>9</v>
      </c>
      <c r="Q529" s="1" t="s">
        <v>10</v>
      </c>
      <c r="R529" s="1" t="s">
        <v>11</v>
      </c>
    </row>
    <row r="530" spans="7:18" ht="16.5" thickBot="1" x14ac:dyDescent="0.3">
      <c r="G530" s="30"/>
      <c r="H530" s="30"/>
      <c r="I530" s="30"/>
      <c r="J530" s="30"/>
      <c r="K530" s="30"/>
      <c r="L530" s="30"/>
      <c r="M530" s="2"/>
      <c r="N530" s="28"/>
      <c r="O530" s="40"/>
      <c r="P530" s="2"/>
      <c r="Q530" s="2"/>
      <c r="R530" s="2"/>
    </row>
    <row r="531" spans="7:18" ht="16.5" thickBot="1" x14ac:dyDescent="0.3">
      <c r="G531" s="12">
        <v>1</v>
      </c>
      <c r="H531" s="3">
        <v>2</v>
      </c>
      <c r="I531" s="3">
        <v>3</v>
      </c>
      <c r="J531" s="3">
        <v>4</v>
      </c>
      <c r="K531" s="3">
        <v>5</v>
      </c>
      <c r="L531" s="3">
        <v>6</v>
      </c>
      <c r="M531" s="3">
        <v>7</v>
      </c>
      <c r="N531" s="25">
        <v>8</v>
      </c>
      <c r="O531" s="35">
        <v>9</v>
      </c>
      <c r="P531" s="3">
        <v>10</v>
      </c>
      <c r="Q531" s="3">
        <v>11</v>
      </c>
      <c r="R531" s="3">
        <v>12</v>
      </c>
    </row>
    <row r="532" spans="7:18" ht="32.25" thickBot="1" x14ac:dyDescent="0.3">
      <c r="G532" s="12">
        <v>1011</v>
      </c>
      <c r="H532" s="5" t="s">
        <v>347</v>
      </c>
      <c r="I532" s="5" t="s">
        <v>905</v>
      </c>
      <c r="J532" s="5" t="s">
        <v>14</v>
      </c>
      <c r="K532" s="5" t="s">
        <v>15</v>
      </c>
      <c r="L532" s="5" t="s">
        <v>906</v>
      </c>
      <c r="M532" s="6">
        <v>9</v>
      </c>
      <c r="N532" s="9" t="s">
        <v>24</v>
      </c>
      <c r="O532" s="36" t="s">
        <v>1548</v>
      </c>
      <c r="P532" s="6">
        <v>1758765654</v>
      </c>
      <c r="Q532" s="9" t="s">
        <v>18</v>
      </c>
      <c r="R532" s="8">
        <v>1782220012</v>
      </c>
    </row>
    <row r="533" spans="7:18" ht="48" thickBot="1" x14ac:dyDescent="0.3">
      <c r="G533" s="12">
        <v>1012</v>
      </c>
      <c r="H533" s="5" t="s">
        <v>907</v>
      </c>
      <c r="I533" s="5" t="s">
        <v>908</v>
      </c>
      <c r="J533" s="5" t="s">
        <v>14</v>
      </c>
      <c r="K533" s="5" t="s">
        <v>15</v>
      </c>
      <c r="L533" s="5" t="s">
        <v>909</v>
      </c>
      <c r="M533" s="6">
        <v>9</v>
      </c>
      <c r="N533" s="9" t="s">
        <v>24</v>
      </c>
      <c r="O533" s="36" t="s">
        <v>1549</v>
      </c>
      <c r="P533" s="6">
        <v>1723897841</v>
      </c>
      <c r="Q533" s="9" t="s">
        <v>18</v>
      </c>
      <c r="R533" s="8">
        <v>1782220012</v>
      </c>
    </row>
    <row r="534" spans="7:18" ht="32.25" thickBot="1" x14ac:dyDescent="0.3">
      <c r="G534" s="12">
        <v>1013</v>
      </c>
      <c r="H534" s="5" t="s">
        <v>910</v>
      </c>
      <c r="I534" s="5" t="s">
        <v>911</v>
      </c>
      <c r="J534" s="5" t="s">
        <v>14</v>
      </c>
      <c r="K534" s="5" t="s">
        <v>15</v>
      </c>
      <c r="L534" s="5" t="s">
        <v>912</v>
      </c>
      <c r="M534" s="6">
        <v>9</v>
      </c>
      <c r="N534" s="9" t="s">
        <v>24</v>
      </c>
      <c r="O534" s="36" t="s">
        <v>1550</v>
      </c>
      <c r="P534" s="6">
        <v>1755719276</v>
      </c>
      <c r="Q534" s="9" t="s">
        <v>18</v>
      </c>
      <c r="R534" s="8">
        <v>1782220012</v>
      </c>
    </row>
    <row r="535" spans="7:18" ht="48" thickBot="1" x14ac:dyDescent="0.3">
      <c r="G535" s="12">
        <v>1014</v>
      </c>
      <c r="H535" s="5" t="s">
        <v>913</v>
      </c>
      <c r="I535" s="5" t="s">
        <v>914</v>
      </c>
      <c r="J535" s="5" t="s">
        <v>14</v>
      </c>
      <c r="K535" s="5" t="s">
        <v>15</v>
      </c>
      <c r="L535" s="5" t="s">
        <v>912</v>
      </c>
      <c r="M535" s="6">
        <v>9</v>
      </c>
      <c r="N535" s="9" t="s">
        <v>24</v>
      </c>
      <c r="O535" s="36" t="s">
        <v>1551</v>
      </c>
      <c r="P535" s="6">
        <v>1722215835</v>
      </c>
      <c r="Q535" s="9" t="s">
        <v>18</v>
      </c>
      <c r="R535" s="8">
        <v>1782220012</v>
      </c>
    </row>
    <row r="536" spans="7:18" ht="48" thickBot="1" x14ac:dyDescent="0.3">
      <c r="G536" s="12">
        <v>1015</v>
      </c>
      <c r="H536" s="5" t="s">
        <v>915</v>
      </c>
      <c r="I536" s="5" t="s">
        <v>916</v>
      </c>
      <c r="J536" s="5" t="s">
        <v>21</v>
      </c>
      <c r="K536" s="5" t="s">
        <v>22</v>
      </c>
      <c r="L536" s="5" t="s">
        <v>912</v>
      </c>
      <c r="M536" s="6">
        <v>9</v>
      </c>
      <c r="N536" s="9" t="s">
        <v>24</v>
      </c>
      <c r="O536" s="36" t="s">
        <v>1552</v>
      </c>
      <c r="P536" s="6">
        <v>1729586746</v>
      </c>
      <c r="Q536" s="9" t="s">
        <v>18</v>
      </c>
      <c r="R536" s="8">
        <v>1782220012</v>
      </c>
    </row>
    <row r="537" spans="7:18" ht="32.25" thickBot="1" x14ac:dyDescent="0.3">
      <c r="G537" s="12">
        <v>1016</v>
      </c>
      <c r="H537" s="5" t="s">
        <v>917</v>
      </c>
      <c r="I537" s="5" t="s">
        <v>918</v>
      </c>
      <c r="J537" s="5" t="s">
        <v>14</v>
      </c>
      <c r="K537" s="5" t="s">
        <v>15</v>
      </c>
      <c r="L537" s="5" t="s">
        <v>906</v>
      </c>
      <c r="M537" s="6">
        <v>9</v>
      </c>
      <c r="N537" s="9" t="s">
        <v>24</v>
      </c>
      <c r="O537" s="36" t="s">
        <v>1553</v>
      </c>
      <c r="P537" s="6">
        <v>1723211927</v>
      </c>
      <c r="Q537" s="9" t="s">
        <v>18</v>
      </c>
      <c r="R537" s="8">
        <v>1782220012</v>
      </c>
    </row>
    <row r="538" spans="7:18" ht="32.25" thickBot="1" x14ac:dyDescent="0.3">
      <c r="G538" s="12">
        <v>1017</v>
      </c>
      <c r="H538" s="5" t="s">
        <v>919</v>
      </c>
      <c r="I538" s="5" t="s">
        <v>920</v>
      </c>
      <c r="J538" s="5" t="s">
        <v>14</v>
      </c>
      <c r="K538" s="5" t="s">
        <v>15</v>
      </c>
      <c r="L538" s="5" t="s">
        <v>906</v>
      </c>
      <c r="M538" s="6">
        <v>9</v>
      </c>
      <c r="N538" s="9" t="s">
        <v>24</v>
      </c>
      <c r="O538" s="36" t="s">
        <v>1554</v>
      </c>
      <c r="P538" s="6">
        <v>1771866739</v>
      </c>
      <c r="Q538" s="9" t="s">
        <v>18</v>
      </c>
      <c r="R538" s="8">
        <v>1782220012</v>
      </c>
    </row>
    <row r="539" spans="7:18" ht="32.25" thickBot="1" x14ac:dyDescent="0.3">
      <c r="G539" s="12">
        <v>1018</v>
      </c>
      <c r="H539" s="5" t="s">
        <v>921</v>
      </c>
      <c r="I539" s="5" t="s">
        <v>922</v>
      </c>
      <c r="J539" s="5" t="s">
        <v>14</v>
      </c>
      <c r="K539" s="5" t="s">
        <v>15</v>
      </c>
      <c r="L539" s="5" t="s">
        <v>906</v>
      </c>
      <c r="M539" s="6">
        <v>9</v>
      </c>
      <c r="N539" s="9" t="s">
        <v>24</v>
      </c>
      <c r="O539" s="37" t="s">
        <v>1176</v>
      </c>
      <c r="P539" s="6">
        <v>1737408655</v>
      </c>
      <c r="Q539" s="9" t="s">
        <v>18</v>
      </c>
      <c r="R539" s="8">
        <v>1782220012</v>
      </c>
    </row>
    <row r="540" spans="7:18" ht="32.25" thickBot="1" x14ac:dyDescent="0.3">
      <c r="G540" s="12">
        <v>1019</v>
      </c>
      <c r="H540" s="5" t="s">
        <v>923</v>
      </c>
      <c r="I540" s="5" t="s">
        <v>924</v>
      </c>
      <c r="J540" s="5" t="s">
        <v>14</v>
      </c>
      <c r="K540" s="5" t="s">
        <v>15</v>
      </c>
      <c r="L540" s="5" t="s">
        <v>909</v>
      </c>
      <c r="M540" s="6">
        <v>9</v>
      </c>
      <c r="N540" s="9" t="s">
        <v>24</v>
      </c>
      <c r="O540" s="36" t="s">
        <v>1555</v>
      </c>
      <c r="P540" s="6">
        <v>1703780044</v>
      </c>
      <c r="Q540" s="9" t="s">
        <v>18</v>
      </c>
      <c r="R540" s="8">
        <v>1782220012</v>
      </c>
    </row>
    <row r="541" spans="7:18" ht="32.25" thickBot="1" x14ac:dyDescent="0.3">
      <c r="G541" s="12">
        <v>1020</v>
      </c>
      <c r="H541" s="5" t="s">
        <v>925</v>
      </c>
      <c r="I541" s="5" t="s">
        <v>926</v>
      </c>
      <c r="J541" s="5" t="s">
        <v>14</v>
      </c>
      <c r="K541" s="5" t="s">
        <v>15</v>
      </c>
      <c r="L541" s="5" t="s">
        <v>906</v>
      </c>
      <c r="M541" s="6">
        <v>9</v>
      </c>
      <c r="N541" s="9" t="s">
        <v>24</v>
      </c>
      <c r="O541" s="36" t="s">
        <v>1556</v>
      </c>
      <c r="P541" s="6">
        <v>1764851693</v>
      </c>
      <c r="Q541" s="9" t="s">
        <v>18</v>
      </c>
      <c r="R541" s="8">
        <v>1782220012</v>
      </c>
    </row>
    <row r="542" spans="7:18" ht="32.25" thickBot="1" x14ac:dyDescent="0.3">
      <c r="G542" s="12">
        <v>1021</v>
      </c>
      <c r="H542" s="5" t="s">
        <v>927</v>
      </c>
      <c r="I542" s="5" t="s">
        <v>928</v>
      </c>
      <c r="J542" s="5" t="s">
        <v>21</v>
      </c>
      <c r="K542" s="5" t="s">
        <v>22</v>
      </c>
      <c r="L542" s="5" t="s">
        <v>906</v>
      </c>
      <c r="M542" s="6">
        <v>9</v>
      </c>
      <c r="N542" s="9" t="s">
        <v>24</v>
      </c>
      <c r="O542" s="36" t="s">
        <v>1557</v>
      </c>
      <c r="P542" s="6">
        <v>1772668523</v>
      </c>
      <c r="Q542" s="9" t="s">
        <v>18</v>
      </c>
      <c r="R542" s="8">
        <v>1782220012</v>
      </c>
    </row>
    <row r="543" spans="7:18" ht="32.25" thickBot="1" x14ac:dyDescent="0.3">
      <c r="G543" s="12">
        <v>1022</v>
      </c>
      <c r="H543" s="5" t="s">
        <v>929</v>
      </c>
      <c r="I543" s="5" t="s">
        <v>930</v>
      </c>
      <c r="J543" s="5" t="s">
        <v>21</v>
      </c>
      <c r="K543" s="5" t="s">
        <v>22</v>
      </c>
      <c r="L543" s="5" t="s">
        <v>906</v>
      </c>
      <c r="M543" s="6">
        <v>9</v>
      </c>
      <c r="N543" s="9" t="s">
        <v>24</v>
      </c>
      <c r="O543" s="36" t="s">
        <v>1558</v>
      </c>
      <c r="P543" s="6">
        <v>1744142645</v>
      </c>
      <c r="Q543" s="9" t="s">
        <v>18</v>
      </c>
      <c r="R543" s="8">
        <v>1782220012</v>
      </c>
    </row>
    <row r="544" spans="7:18" ht="48" thickBot="1" x14ac:dyDescent="0.3">
      <c r="G544" s="12">
        <v>1023</v>
      </c>
      <c r="H544" s="5" t="s">
        <v>931</v>
      </c>
      <c r="I544" s="5" t="s">
        <v>932</v>
      </c>
      <c r="J544" s="5" t="s">
        <v>14</v>
      </c>
      <c r="K544" s="5" t="s">
        <v>15</v>
      </c>
      <c r="L544" s="5" t="s">
        <v>906</v>
      </c>
      <c r="M544" s="6">
        <v>9</v>
      </c>
      <c r="N544" s="9" t="s">
        <v>24</v>
      </c>
      <c r="O544" s="36" t="s">
        <v>1559</v>
      </c>
      <c r="P544" s="6">
        <v>1715718242</v>
      </c>
      <c r="Q544" s="9" t="s">
        <v>18</v>
      </c>
      <c r="R544" s="8">
        <v>1782220012</v>
      </c>
    </row>
    <row r="545" spans="7:18" ht="32.25" thickBot="1" x14ac:dyDescent="0.3">
      <c r="G545" s="12">
        <v>1024</v>
      </c>
      <c r="H545" s="5" t="s">
        <v>933</v>
      </c>
      <c r="I545" s="5" t="s">
        <v>934</v>
      </c>
      <c r="J545" s="5" t="s">
        <v>14</v>
      </c>
      <c r="K545" s="5" t="s">
        <v>15</v>
      </c>
      <c r="L545" s="5" t="s">
        <v>906</v>
      </c>
      <c r="M545" s="6">
        <v>9</v>
      </c>
      <c r="N545" s="9" t="s">
        <v>24</v>
      </c>
      <c r="O545" s="36" t="s">
        <v>1560</v>
      </c>
      <c r="P545" s="6">
        <v>1735052507</v>
      </c>
      <c r="Q545" s="9" t="s">
        <v>18</v>
      </c>
      <c r="R545" s="8">
        <v>1782220012</v>
      </c>
    </row>
    <row r="546" spans="7:18" ht="32.25" thickBot="1" x14ac:dyDescent="0.3">
      <c r="G546" s="12">
        <v>1025</v>
      </c>
      <c r="H546" s="5" t="s">
        <v>935</v>
      </c>
      <c r="I546" s="5" t="s">
        <v>936</v>
      </c>
      <c r="J546" s="5" t="s">
        <v>14</v>
      </c>
      <c r="K546" s="5" t="s">
        <v>15</v>
      </c>
      <c r="L546" s="5" t="s">
        <v>937</v>
      </c>
      <c r="M546" s="6">
        <v>9</v>
      </c>
      <c r="N546" s="9" t="s">
        <v>24</v>
      </c>
      <c r="O546" s="36" t="s">
        <v>1561</v>
      </c>
      <c r="P546" s="6">
        <v>1727684074</v>
      </c>
      <c r="Q546" s="9" t="s">
        <v>18</v>
      </c>
      <c r="R546" s="8">
        <v>1782220012</v>
      </c>
    </row>
    <row r="547" spans="7:18" ht="32.25" thickBot="1" x14ac:dyDescent="0.3">
      <c r="G547" s="12">
        <v>1026</v>
      </c>
      <c r="H547" s="5" t="s">
        <v>938</v>
      </c>
      <c r="I547" s="5" t="s">
        <v>939</v>
      </c>
      <c r="J547" s="5" t="s">
        <v>14</v>
      </c>
      <c r="K547" s="5" t="s">
        <v>15</v>
      </c>
      <c r="L547" s="5" t="s">
        <v>937</v>
      </c>
      <c r="M547" s="6">
        <v>9</v>
      </c>
      <c r="N547" s="9" t="s">
        <v>24</v>
      </c>
      <c r="O547" s="36" t="s">
        <v>1562</v>
      </c>
      <c r="P547" s="6">
        <v>1787561676</v>
      </c>
      <c r="Q547" s="9" t="s">
        <v>18</v>
      </c>
      <c r="R547" s="8">
        <v>1782220012</v>
      </c>
    </row>
    <row r="548" spans="7:18" ht="32.25" thickBot="1" x14ac:dyDescent="0.3">
      <c r="G548" s="12">
        <v>1027</v>
      </c>
      <c r="H548" s="5" t="s">
        <v>940</v>
      </c>
      <c r="I548" s="5" t="s">
        <v>941</v>
      </c>
      <c r="J548" s="5" t="s">
        <v>14</v>
      </c>
      <c r="K548" s="5" t="s">
        <v>15</v>
      </c>
      <c r="L548" s="5" t="s">
        <v>937</v>
      </c>
      <c r="M548" s="6">
        <v>9</v>
      </c>
      <c r="N548" s="9" t="s">
        <v>24</v>
      </c>
      <c r="O548" s="36" t="s">
        <v>1563</v>
      </c>
      <c r="P548" s="6">
        <v>1314063536</v>
      </c>
      <c r="Q548" s="9" t="s">
        <v>18</v>
      </c>
      <c r="R548" s="8">
        <v>1782220012</v>
      </c>
    </row>
    <row r="549" spans="7:18" ht="48" thickBot="1" x14ac:dyDescent="0.3">
      <c r="G549" s="12">
        <v>1028</v>
      </c>
      <c r="H549" s="5" t="s">
        <v>942</v>
      </c>
      <c r="I549" s="5" t="s">
        <v>943</v>
      </c>
      <c r="J549" s="5" t="s">
        <v>14</v>
      </c>
      <c r="K549" s="5" t="s">
        <v>15</v>
      </c>
      <c r="L549" s="5" t="s">
        <v>912</v>
      </c>
      <c r="M549" s="6">
        <v>9</v>
      </c>
      <c r="N549" s="9" t="s">
        <v>24</v>
      </c>
      <c r="O549" s="37" t="s">
        <v>1386</v>
      </c>
      <c r="P549" s="6">
        <v>1747466393</v>
      </c>
      <c r="Q549" s="9" t="s">
        <v>18</v>
      </c>
      <c r="R549" s="8">
        <v>1782220012</v>
      </c>
    </row>
    <row r="550" spans="7:18" ht="32.25" thickBot="1" x14ac:dyDescent="0.3">
      <c r="G550" s="12">
        <v>1029</v>
      </c>
      <c r="H550" s="5" t="s">
        <v>944</v>
      </c>
      <c r="I550" s="5" t="s">
        <v>945</v>
      </c>
      <c r="J550" s="5" t="s">
        <v>21</v>
      </c>
      <c r="K550" s="5" t="s">
        <v>22</v>
      </c>
      <c r="L550" s="5" t="s">
        <v>946</v>
      </c>
      <c r="M550" s="6">
        <v>9</v>
      </c>
      <c r="N550" s="9" t="s">
        <v>24</v>
      </c>
      <c r="O550" s="37" t="s">
        <v>1564</v>
      </c>
      <c r="P550" s="5"/>
      <c r="Q550" s="9" t="s">
        <v>18</v>
      </c>
      <c r="R550" s="8">
        <v>1782220012</v>
      </c>
    </row>
    <row r="551" spans="7:18" ht="32.25" thickBot="1" x14ac:dyDescent="0.3">
      <c r="G551" s="12">
        <v>1030</v>
      </c>
      <c r="H551" s="5" t="s">
        <v>947</v>
      </c>
      <c r="I551" s="5" t="s">
        <v>948</v>
      </c>
      <c r="J551" s="5" t="s">
        <v>21</v>
      </c>
      <c r="K551" s="5" t="s">
        <v>22</v>
      </c>
      <c r="L551" s="5" t="s">
        <v>937</v>
      </c>
      <c r="M551" s="6">
        <v>9</v>
      </c>
      <c r="N551" s="9" t="s">
        <v>24</v>
      </c>
      <c r="O551" s="36" t="s">
        <v>1565</v>
      </c>
      <c r="P551" s="6">
        <v>1305047017</v>
      </c>
      <c r="Q551" s="9" t="s">
        <v>18</v>
      </c>
      <c r="R551" s="8">
        <v>1782220012</v>
      </c>
    </row>
    <row r="552" spans="7:18" ht="32.25" thickBot="1" x14ac:dyDescent="0.3">
      <c r="G552" s="12">
        <v>1031</v>
      </c>
      <c r="H552" s="5" t="s">
        <v>949</v>
      </c>
      <c r="I552" s="5" t="s">
        <v>950</v>
      </c>
      <c r="J552" s="5" t="s">
        <v>14</v>
      </c>
      <c r="K552" s="5" t="s">
        <v>15</v>
      </c>
      <c r="L552" s="5" t="s">
        <v>912</v>
      </c>
      <c r="M552" s="6">
        <v>9</v>
      </c>
      <c r="N552" s="9" t="s">
        <v>24</v>
      </c>
      <c r="O552" s="37" t="s">
        <v>1485</v>
      </c>
      <c r="P552" s="6">
        <v>1766701963</v>
      </c>
      <c r="Q552" s="9" t="s">
        <v>18</v>
      </c>
      <c r="R552" s="8">
        <v>1782220012</v>
      </c>
    </row>
    <row r="553" spans="7:18" ht="32.25" thickBot="1" x14ac:dyDescent="0.3">
      <c r="G553" s="12">
        <v>1032</v>
      </c>
      <c r="H553" s="5" t="s">
        <v>951</v>
      </c>
      <c r="I553" s="5" t="s">
        <v>914</v>
      </c>
      <c r="J553" s="5" t="s">
        <v>14</v>
      </c>
      <c r="K553" s="5" t="s">
        <v>15</v>
      </c>
      <c r="L553" s="5" t="s">
        <v>912</v>
      </c>
      <c r="M553" s="6">
        <v>9</v>
      </c>
      <c r="N553" s="9" t="s">
        <v>24</v>
      </c>
      <c r="O553" s="36" t="s">
        <v>1566</v>
      </c>
      <c r="P553" s="6">
        <v>1737402811</v>
      </c>
      <c r="Q553" s="9" t="s">
        <v>18</v>
      </c>
      <c r="R553" s="8">
        <v>1782220012</v>
      </c>
    </row>
    <row r="554" spans="7:18" ht="32.25" thickBot="1" x14ac:dyDescent="0.3">
      <c r="G554" s="12">
        <v>1033</v>
      </c>
      <c r="H554" s="5" t="s">
        <v>952</v>
      </c>
      <c r="I554" s="5" t="s">
        <v>953</v>
      </c>
      <c r="J554" s="5" t="s">
        <v>14</v>
      </c>
      <c r="K554" s="5" t="s">
        <v>15</v>
      </c>
      <c r="L554" s="5" t="s">
        <v>912</v>
      </c>
      <c r="M554" s="6">
        <v>9</v>
      </c>
      <c r="N554" s="9" t="s">
        <v>24</v>
      </c>
      <c r="O554" s="36" t="s">
        <v>1567</v>
      </c>
      <c r="P554" s="6">
        <v>1749646689</v>
      </c>
      <c r="Q554" s="9" t="s">
        <v>18</v>
      </c>
      <c r="R554" s="8">
        <v>1782220012</v>
      </c>
    </row>
    <row r="555" spans="7:18" ht="48" thickBot="1" x14ac:dyDescent="0.3">
      <c r="G555" s="12">
        <v>1034</v>
      </c>
      <c r="H555" s="5" t="s">
        <v>954</v>
      </c>
      <c r="I555" s="5" t="s">
        <v>955</v>
      </c>
      <c r="J555" s="5" t="s">
        <v>14</v>
      </c>
      <c r="K555" s="5" t="s">
        <v>15</v>
      </c>
      <c r="L555" s="5" t="s">
        <v>912</v>
      </c>
      <c r="M555" s="6">
        <v>9</v>
      </c>
      <c r="N555" s="9" t="s">
        <v>24</v>
      </c>
      <c r="O555" s="37" t="s">
        <v>1176</v>
      </c>
      <c r="P555" s="5" t="s">
        <v>956</v>
      </c>
      <c r="Q555" s="9" t="s">
        <v>18</v>
      </c>
      <c r="R555" s="8">
        <v>1782220012</v>
      </c>
    </row>
    <row r="556" spans="7:18" ht="32.25" thickBot="1" x14ac:dyDescent="0.3">
      <c r="G556" s="12">
        <v>1035</v>
      </c>
      <c r="H556" s="5" t="s">
        <v>957</v>
      </c>
      <c r="I556" s="5" t="s">
        <v>958</v>
      </c>
      <c r="J556" s="5" t="s">
        <v>14</v>
      </c>
      <c r="K556" s="5" t="s">
        <v>15</v>
      </c>
      <c r="L556" s="5" t="s">
        <v>912</v>
      </c>
      <c r="M556" s="6">
        <v>9</v>
      </c>
      <c r="N556" s="9" t="s">
        <v>24</v>
      </c>
      <c r="O556" s="36" t="s">
        <v>1568</v>
      </c>
      <c r="P556" s="6">
        <v>1747151693</v>
      </c>
      <c r="Q556" s="9" t="s">
        <v>18</v>
      </c>
      <c r="R556" s="8">
        <v>1782220012</v>
      </c>
    </row>
    <row r="557" spans="7:18" ht="32.25" thickBot="1" x14ac:dyDescent="0.3">
      <c r="G557" s="12">
        <v>1036</v>
      </c>
      <c r="H557" s="5" t="s">
        <v>959</v>
      </c>
      <c r="I557" s="5" t="s">
        <v>960</v>
      </c>
      <c r="J557" s="5" t="s">
        <v>21</v>
      </c>
      <c r="K557" s="5" t="s">
        <v>22</v>
      </c>
      <c r="L557" s="5" t="s">
        <v>906</v>
      </c>
      <c r="M557" s="6">
        <v>9</v>
      </c>
      <c r="N557" s="9" t="s">
        <v>24</v>
      </c>
      <c r="O557" s="36" t="s">
        <v>1569</v>
      </c>
      <c r="P557" s="6">
        <v>1728780160</v>
      </c>
      <c r="Q557" s="9" t="s">
        <v>18</v>
      </c>
      <c r="R557" s="8">
        <v>1782220012</v>
      </c>
    </row>
    <row r="558" spans="7:18" ht="32.25" thickBot="1" x14ac:dyDescent="0.3">
      <c r="G558" s="12">
        <v>1037</v>
      </c>
      <c r="H558" s="5" t="s">
        <v>961</v>
      </c>
      <c r="I558" s="5" t="s">
        <v>962</v>
      </c>
      <c r="J558" s="5" t="s">
        <v>21</v>
      </c>
      <c r="K558" s="5" t="s">
        <v>22</v>
      </c>
      <c r="L558" s="5" t="s">
        <v>906</v>
      </c>
      <c r="M558" s="6">
        <v>9</v>
      </c>
      <c r="N558" s="9" t="s">
        <v>24</v>
      </c>
      <c r="O558" s="36" t="s">
        <v>1570</v>
      </c>
      <c r="P558" s="6">
        <v>1721281223</v>
      </c>
      <c r="Q558" s="9" t="s">
        <v>18</v>
      </c>
      <c r="R558" s="8">
        <v>1782220012</v>
      </c>
    </row>
    <row r="559" spans="7:18" ht="32.25" thickBot="1" x14ac:dyDescent="0.3">
      <c r="G559" s="12">
        <v>1038</v>
      </c>
      <c r="H559" s="5" t="s">
        <v>963</v>
      </c>
      <c r="I559" s="5" t="s">
        <v>964</v>
      </c>
      <c r="J559" s="5" t="s">
        <v>14</v>
      </c>
      <c r="K559" s="5" t="s">
        <v>15</v>
      </c>
      <c r="L559" s="5" t="s">
        <v>906</v>
      </c>
      <c r="M559" s="6">
        <v>9</v>
      </c>
      <c r="N559" s="9" t="s">
        <v>24</v>
      </c>
      <c r="O559" s="36" t="s">
        <v>1571</v>
      </c>
      <c r="P559" s="6">
        <v>1721405621</v>
      </c>
      <c r="Q559" s="9" t="s">
        <v>18</v>
      </c>
      <c r="R559" s="8">
        <v>1782220012</v>
      </c>
    </row>
    <row r="560" spans="7:18" ht="27" customHeight="1" thickBot="1" x14ac:dyDescent="0.3">
      <c r="G560" s="12">
        <v>1039</v>
      </c>
      <c r="H560" s="5" t="s">
        <v>965</v>
      </c>
      <c r="I560" s="5" t="s">
        <v>966</v>
      </c>
      <c r="J560" s="5" t="s">
        <v>21</v>
      </c>
      <c r="K560" s="5" t="s">
        <v>22</v>
      </c>
      <c r="L560" s="5" t="s">
        <v>912</v>
      </c>
      <c r="M560" s="6">
        <v>9</v>
      </c>
      <c r="N560" s="9" t="s">
        <v>24</v>
      </c>
      <c r="O560" s="36" t="s">
        <v>1572</v>
      </c>
      <c r="P560" s="6">
        <v>1799905979</v>
      </c>
      <c r="Q560" s="9" t="s">
        <v>18</v>
      </c>
      <c r="R560" s="8">
        <v>1782220012</v>
      </c>
    </row>
    <row r="561" spans="7:18" ht="32.25" thickBot="1" x14ac:dyDescent="0.3">
      <c r="G561" s="12">
        <v>1040</v>
      </c>
      <c r="H561" s="5" t="s">
        <v>967</v>
      </c>
      <c r="I561" s="5" t="s">
        <v>968</v>
      </c>
      <c r="J561" s="5" t="s">
        <v>21</v>
      </c>
      <c r="K561" s="5" t="s">
        <v>22</v>
      </c>
      <c r="L561" s="5" t="s">
        <v>937</v>
      </c>
      <c r="M561" s="6">
        <v>9</v>
      </c>
      <c r="N561" s="9" t="s">
        <v>24</v>
      </c>
      <c r="O561" s="36" t="s">
        <v>1573</v>
      </c>
      <c r="P561" s="6">
        <v>1770139860</v>
      </c>
      <c r="Q561" s="9" t="s">
        <v>18</v>
      </c>
      <c r="R561" s="8">
        <v>1782220012</v>
      </c>
    </row>
    <row r="562" spans="7:18" ht="32.25" thickBot="1" x14ac:dyDescent="0.3">
      <c r="G562" s="12">
        <v>1041</v>
      </c>
      <c r="H562" s="5" t="s">
        <v>969</v>
      </c>
      <c r="I562" s="5" t="s">
        <v>970</v>
      </c>
      <c r="J562" s="5" t="s">
        <v>14</v>
      </c>
      <c r="K562" s="5" t="s">
        <v>15</v>
      </c>
      <c r="L562" s="5" t="s">
        <v>906</v>
      </c>
      <c r="M562" s="6">
        <v>9</v>
      </c>
      <c r="N562" s="9" t="s">
        <v>24</v>
      </c>
      <c r="O562" s="36" t="s">
        <v>1574</v>
      </c>
      <c r="P562" s="6">
        <v>1722215812</v>
      </c>
      <c r="Q562" s="9" t="s">
        <v>18</v>
      </c>
      <c r="R562" s="8">
        <v>1782220012</v>
      </c>
    </row>
    <row r="563" spans="7:18" ht="47.25" x14ac:dyDescent="0.25">
      <c r="G563" s="29" t="s">
        <v>0</v>
      </c>
      <c r="H563" s="29" t="s">
        <v>1</v>
      </c>
      <c r="I563" s="29" t="s">
        <v>2</v>
      </c>
      <c r="J563" s="29" t="s">
        <v>3</v>
      </c>
      <c r="K563" s="29" t="s">
        <v>4</v>
      </c>
      <c r="L563" s="29" t="s">
        <v>5</v>
      </c>
      <c r="M563" s="1" t="s">
        <v>6</v>
      </c>
      <c r="N563" s="27" t="s">
        <v>7</v>
      </c>
      <c r="O563" s="39" t="s">
        <v>8</v>
      </c>
      <c r="P563" s="1" t="s">
        <v>9</v>
      </c>
      <c r="Q563" s="1" t="s">
        <v>10</v>
      </c>
      <c r="R563" s="1" t="s">
        <v>11</v>
      </c>
    </row>
    <row r="564" spans="7:18" ht="16.5" thickBot="1" x14ac:dyDescent="0.3">
      <c r="G564" s="30"/>
      <c r="H564" s="30"/>
      <c r="I564" s="30"/>
      <c r="J564" s="30"/>
      <c r="K564" s="30"/>
      <c r="L564" s="30"/>
      <c r="M564" s="2"/>
      <c r="N564" s="28"/>
      <c r="O564" s="40"/>
      <c r="P564" s="2"/>
      <c r="Q564" s="2"/>
      <c r="R564" s="2"/>
    </row>
    <row r="565" spans="7:18" ht="16.5" thickBot="1" x14ac:dyDescent="0.3">
      <c r="G565" s="12">
        <v>1</v>
      </c>
      <c r="H565" s="3">
        <v>2</v>
      </c>
      <c r="I565" s="3">
        <v>3</v>
      </c>
      <c r="J565" s="3">
        <v>4</v>
      </c>
      <c r="K565" s="3">
        <v>5</v>
      </c>
      <c r="L565" s="3">
        <v>6</v>
      </c>
      <c r="M565" s="3">
        <v>7</v>
      </c>
      <c r="N565" s="25">
        <v>8</v>
      </c>
      <c r="O565" s="35">
        <v>9</v>
      </c>
      <c r="P565" s="3">
        <v>10</v>
      </c>
      <c r="Q565" s="3">
        <v>11</v>
      </c>
      <c r="R565" s="3">
        <v>12</v>
      </c>
    </row>
    <row r="566" spans="7:18" ht="48" thickBot="1" x14ac:dyDescent="0.3">
      <c r="G566" s="12">
        <v>1042</v>
      </c>
      <c r="H566" s="5" t="s">
        <v>971</v>
      </c>
      <c r="I566" s="5" t="s">
        <v>972</v>
      </c>
      <c r="J566" s="5" t="s">
        <v>21</v>
      </c>
      <c r="K566" s="5" t="s">
        <v>22</v>
      </c>
      <c r="L566" s="5" t="s">
        <v>973</v>
      </c>
      <c r="M566" s="6">
        <v>9</v>
      </c>
      <c r="N566" s="9" t="s">
        <v>24</v>
      </c>
      <c r="O566" s="36" t="s">
        <v>1575</v>
      </c>
      <c r="P566" s="6">
        <v>1775768784</v>
      </c>
      <c r="Q566" s="9" t="s">
        <v>18</v>
      </c>
      <c r="R566" s="8">
        <v>1782220012</v>
      </c>
    </row>
    <row r="567" spans="7:18" ht="32.25" thickBot="1" x14ac:dyDescent="0.3">
      <c r="G567" s="12">
        <v>1043</v>
      </c>
      <c r="H567" s="5" t="s">
        <v>974</v>
      </c>
      <c r="I567" s="5" t="s">
        <v>975</v>
      </c>
      <c r="J567" s="5" t="s">
        <v>21</v>
      </c>
      <c r="K567" s="5" t="s">
        <v>22</v>
      </c>
      <c r="L567" s="5" t="s">
        <v>909</v>
      </c>
      <c r="M567" s="6">
        <v>9</v>
      </c>
      <c r="N567" s="9" t="s">
        <v>24</v>
      </c>
      <c r="O567" s="36" t="s">
        <v>1576</v>
      </c>
      <c r="P567" s="6">
        <v>1735529509</v>
      </c>
      <c r="Q567" s="9" t="s">
        <v>18</v>
      </c>
      <c r="R567" s="8">
        <v>1782220012</v>
      </c>
    </row>
    <row r="568" spans="7:18" ht="48" thickBot="1" x14ac:dyDescent="0.3">
      <c r="G568" s="12">
        <v>1044</v>
      </c>
      <c r="H568" s="5" t="s">
        <v>976</v>
      </c>
      <c r="I568" s="5" t="s">
        <v>972</v>
      </c>
      <c r="J568" s="5" t="s">
        <v>14</v>
      </c>
      <c r="K568" s="5" t="s">
        <v>15</v>
      </c>
      <c r="L568" s="5" t="s">
        <v>973</v>
      </c>
      <c r="M568" s="6">
        <v>9</v>
      </c>
      <c r="N568" s="9" t="s">
        <v>24</v>
      </c>
      <c r="O568" s="36" t="s">
        <v>1577</v>
      </c>
      <c r="P568" s="6">
        <v>1779658287</v>
      </c>
      <c r="Q568" s="9" t="s">
        <v>18</v>
      </c>
      <c r="R568" s="8">
        <v>1782220012</v>
      </c>
    </row>
    <row r="569" spans="7:18" ht="32.25" thickBot="1" x14ac:dyDescent="0.3">
      <c r="G569" s="12">
        <v>1045</v>
      </c>
      <c r="H569" s="5" t="s">
        <v>977</v>
      </c>
      <c r="I569" s="5" t="s">
        <v>978</v>
      </c>
      <c r="J569" s="5" t="s">
        <v>21</v>
      </c>
      <c r="K569" s="5" t="s">
        <v>22</v>
      </c>
      <c r="L569" s="5" t="s">
        <v>906</v>
      </c>
      <c r="M569" s="6">
        <v>9</v>
      </c>
      <c r="N569" s="9" t="s">
        <v>24</v>
      </c>
      <c r="O569" s="36" t="s">
        <v>1578</v>
      </c>
      <c r="P569" s="6">
        <v>1776540892</v>
      </c>
      <c r="Q569" s="9" t="s">
        <v>18</v>
      </c>
      <c r="R569" s="8">
        <v>1782220012</v>
      </c>
    </row>
    <row r="570" spans="7:18" ht="32.25" thickBot="1" x14ac:dyDescent="0.3">
      <c r="G570" s="12">
        <v>1046</v>
      </c>
      <c r="H570" s="5" t="s">
        <v>979</v>
      </c>
      <c r="I570" s="5" t="s">
        <v>980</v>
      </c>
      <c r="J570" s="5" t="s">
        <v>14</v>
      </c>
      <c r="K570" s="5" t="s">
        <v>15</v>
      </c>
      <c r="L570" s="5" t="s">
        <v>906</v>
      </c>
      <c r="M570" s="6">
        <v>9</v>
      </c>
      <c r="N570" s="9" t="s">
        <v>24</v>
      </c>
      <c r="O570" s="36" t="s">
        <v>1579</v>
      </c>
      <c r="P570" s="6">
        <v>1716759579</v>
      </c>
      <c r="Q570" s="9" t="s">
        <v>18</v>
      </c>
      <c r="R570" s="8">
        <v>1782220012</v>
      </c>
    </row>
    <row r="571" spans="7:18" ht="32.25" thickBot="1" x14ac:dyDescent="0.3">
      <c r="G571" s="12">
        <v>1047</v>
      </c>
      <c r="H571" s="5" t="s">
        <v>981</v>
      </c>
      <c r="I571" s="5" t="s">
        <v>982</v>
      </c>
      <c r="J571" s="5" t="s">
        <v>21</v>
      </c>
      <c r="K571" s="5" t="s">
        <v>22</v>
      </c>
      <c r="L571" s="5" t="s">
        <v>909</v>
      </c>
      <c r="M571" s="6">
        <v>9</v>
      </c>
      <c r="N571" s="9" t="s">
        <v>24</v>
      </c>
      <c r="O571" s="36" t="s">
        <v>1580</v>
      </c>
      <c r="P571" s="6">
        <v>1753287387</v>
      </c>
      <c r="Q571" s="9" t="s">
        <v>18</v>
      </c>
      <c r="R571" s="8">
        <v>1782220012</v>
      </c>
    </row>
    <row r="572" spans="7:18" ht="32.25" thickBot="1" x14ac:dyDescent="0.3">
      <c r="G572" s="12">
        <v>1048</v>
      </c>
      <c r="H572" s="5" t="s">
        <v>983</v>
      </c>
      <c r="I572" s="5" t="s">
        <v>984</v>
      </c>
      <c r="J572" s="5" t="s">
        <v>14</v>
      </c>
      <c r="K572" s="5" t="s">
        <v>15</v>
      </c>
      <c r="L572" s="5" t="s">
        <v>906</v>
      </c>
      <c r="M572" s="6">
        <v>9</v>
      </c>
      <c r="N572" s="9" t="s">
        <v>24</v>
      </c>
      <c r="O572" s="37" t="s">
        <v>1136</v>
      </c>
      <c r="P572" s="6">
        <v>1776752565</v>
      </c>
      <c r="Q572" s="9" t="s">
        <v>18</v>
      </c>
      <c r="R572" s="8">
        <v>1782220012</v>
      </c>
    </row>
    <row r="573" spans="7:18" ht="32.25" thickBot="1" x14ac:dyDescent="0.3">
      <c r="G573" s="12">
        <v>1049</v>
      </c>
      <c r="H573" s="5" t="s">
        <v>985</v>
      </c>
      <c r="I573" s="5" t="s">
        <v>986</v>
      </c>
      <c r="J573" s="5" t="s">
        <v>21</v>
      </c>
      <c r="K573" s="5" t="s">
        <v>22</v>
      </c>
      <c r="L573" s="5" t="s">
        <v>906</v>
      </c>
      <c r="M573" s="6">
        <v>9</v>
      </c>
      <c r="N573" s="9" t="s">
        <v>24</v>
      </c>
      <c r="O573" s="36" t="s">
        <v>1581</v>
      </c>
      <c r="P573" s="6">
        <v>1752757802</v>
      </c>
      <c r="Q573" s="9" t="s">
        <v>18</v>
      </c>
      <c r="R573" s="8">
        <v>1782220012</v>
      </c>
    </row>
    <row r="574" spans="7:18" ht="48" thickBot="1" x14ac:dyDescent="0.3">
      <c r="G574" s="12">
        <v>1050</v>
      </c>
      <c r="H574" s="5" t="s">
        <v>987</v>
      </c>
      <c r="I574" s="5" t="s">
        <v>988</v>
      </c>
      <c r="J574" s="5" t="s">
        <v>14</v>
      </c>
      <c r="K574" s="5" t="s">
        <v>15</v>
      </c>
      <c r="L574" s="5" t="s">
        <v>906</v>
      </c>
      <c r="M574" s="6">
        <v>9</v>
      </c>
      <c r="N574" s="9" t="s">
        <v>24</v>
      </c>
      <c r="O574" s="36" t="s">
        <v>1582</v>
      </c>
      <c r="P574" s="6">
        <v>1763454871</v>
      </c>
      <c r="Q574" s="9" t="s">
        <v>18</v>
      </c>
      <c r="R574" s="8">
        <v>1782220012</v>
      </c>
    </row>
    <row r="575" spans="7:18" ht="32.25" thickBot="1" x14ac:dyDescent="0.3">
      <c r="G575" s="12">
        <v>1051</v>
      </c>
      <c r="H575" s="5" t="s">
        <v>989</v>
      </c>
      <c r="I575" s="5" t="s">
        <v>990</v>
      </c>
      <c r="J575" s="5" t="s">
        <v>21</v>
      </c>
      <c r="K575" s="5" t="s">
        <v>22</v>
      </c>
      <c r="L575" s="5" t="s">
        <v>906</v>
      </c>
      <c r="M575" s="6">
        <v>9</v>
      </c>
      <c r="N575" s="9" t="s">
        <v>24</v>
      </c>
      <c r="O575" s="36" t="s">
        <v>1583</v>
      </c>
      <c r="P575" s="6">
        <v>1714292338</v>
      </c>
      <c r="Q575" s="9" t="s">
        <v>18</v>
      </c>
      <c r="R575" s="8">
        <v>1782220012</v>
      </c>
    </row>
    <row r="576" spans="7:18" ht="32.25" thickBot="1" x14ac:dyDescent="0.3">
      <c r="G576" s="12">
        <v>1052</v>
      </c>
      <c r="H576" s="5" t="s">
        <v>991</v>
      </c>
      <c r="I576" s="5" t="s">
        <v>992</v>
      </c>
      <c r="J576" s="5" t="s">
        <v>14</v>
      </c>
      <c r="K576" s="5" t="s">
        <v>15</v>
      </c>
      <c r="L576" s="5" t="s">
        <v>909</v>
      </c>
      <c r="M576" s="6">
        <v>9</v>
      </c>
      <c r="N576" s="9" t="s">
        <v>24</v>
      </c>
      <c r="O576" s="36" t="s">
        <v>1584</v>
      </c>
      <c r="P576" s="6">
        <v>1740195192</v>
      </c>
      <c r="Q576" s="9" t="s">
        <v>18</v>
      </c>
      <c r="R576" s="8">
        <v>1782220012</v>
      </c>
    </row>
    <row r="577" spans="7:18" ht="48" thickBot="1" x14ac:dyDescent="0.3">
      <c r="G577" s="12">
        <v>1053</v>
      </c>
      <c r="H577" s="5" t="s">
        <v>993</v>
      </c>
      <c r="I577" s="5" t="s">
        <v>994</v>
      </c>
      <c r="J577" s="5" t="s">
        <v>21</v>
      </c>
      <c r="K577" s="5" t="s">
        <v>22</v>
      </c>
      <c r="L577" s="5" t="s">
        <v>937</v>
      </c>
      <c r="M577" s="6">
        <v>9</v>
      </c>
      <c r="N577" s="9" t="s">
        <v>24</v>
      </c>
      <c r="O577" s="36" t="s">
        <v>1585</v>
      </c>
      <c r="P577" s="6">
        <v>1701801073</v>
      </c>
      <c r="Q577" s="9" t="s">
        <v>18</v>
      </c>
      <c r="R577" s="8">
        <v>1782220012</v>
      </c>
    </row>
    <row r="578" spans="7:18" ht="32.25" thickBot="1" x14ac:dyDescent="0.3">
      <c r="G578" s="12">
        <v>1054</v>
      </c>
      <c r="H578" s="5" t="s">
        <v>974</v>
      </c>
      <c r="I578" s="5" t="s">
        <v>995</v>
      </c>
      <c r="J578" s="5" t="s">
        <v>21</v>
      </c>
      <c r="K578" s="5" t="s">
        <v>22</v>
      </c>
      <c r="L578" s="5" t="s">
        <v>909</v>
      </c>
      <c r="M578" s="6">
        <v>9</v>
      </c>
      <c r="N578" s="9" t="s">
        <v>24</v>
      </c>
      <c r="O578" s="36" t="s">
        <v>1586</v>
      </c>
      <c r="P578" s="6">
        <v>1797448086</v>
      </c>
      <c r="Q578" s="9" t="s">
        <v>18</v>
      </c>
      <c r="R578" s="8">
        <v>1782220012</v>
      </c>
    </row>
    <row r="579" spans="7:18" ht="32.25" thickBot="1" x14ac:dyDescent="0.3">
      <c r="G579" s="12">
        <v>1055</v>
      </c>
      <c r="H579" s="5" t="s">
        <v>996</v>
      </c>
      <c r="I579" s="5" t="s">
        <v>997</v>
      </c>
      <c r="J579" s="5" t="s">
        <v>21</v>
      </c>
      <c r="K579" s="5" t="s">
        <v>22</v>
      </c>
      <c r="L579" s="5" t="s">
        <v>937</v>
      </c>
      <c r="M579" s="6">
        <v>9</v>
      </c>
      <c r="N579" s="9" t="s">
        <v>24</v>
      </c>
      <c r="O579" s="36" t="s">
        <v>1587</v>
      </c>
      <c r="P579" s="6">
        <v>1715844056</v>
      </c>
      <c r="Q579" s="9" t="s">
        <v>18</v>
      </c>
      <c r="R579" s="8">
        <v>1782220012</v>
      </c>
    </row>
    <row r="580" spans="7:18" ht="32.25" thickBot="1" x14ac:dyDescent="0.3">
      <c r="G580" s="12">
        <v>1056</v>
      </c>
      <c r="H580" s="5" t="s">
        <v>998</v>
      </c>
      <c r="I580" s="5" t="s">
        <v>999</v>
      </c>
      <c r="J580" s="5" t="s">
        <v>21</v>
      </c>
      <c r="K580" s="5" t="s">
        <v>22</v>
      </c>
      <c r="L580" s="5" t="s">
        <v>973</v>
      </c>
      <c r="M580" s="6">
        <v>9</v>
      </c>
      <c r="N580" s="9" t="s">
        <v>24</v>
      </c>
      <c r="O580" s="36" t="s">
        <v>1588</v>
      </c>
      <c r="P580" s="6">
        <v>1756764304</v>
      </c>
      <c r="Q580" s="9" t="s">
        <v>18</v>
      </c>
      <c r="R580" s="8">
        <v>1782220012</v>
      </c>
    </row>
    <row r="581" spans="7:18" ht="32.25" thickBot="1" x14ac:dyDescent="0.3">
      <c r="G581" s="12">
        <v>1057</v>
      </c>
      <c r="H581" s="5" t="s">
        <v>982</v>
      </c>
      <c r="I581" s="5" t="s">
        <v>1000</v>
      </c>
      <c r="J581" s="5" t="s">
        <v>14</v>
      </c>
      <c r="K581" s="5" t="s">
        <v>15</v>
      </c>
      <c r="L581" s="5" t="s">
        <v>937</v>
      </c>
      <c r="M581" s="6">
        <v>9</v>
      </c>
      <c r="N581" s="9" t="s">
        <v>24</v>
      </c>
      <c r="O581" s="36" t="s">
        <v>1589</v>
      </c>
      <c r="P581" s="6">
        <v>1795640264</v>
      </c>
      <c r="Q581" s="9" t="s">
        <v>18</v>
      </c>
      <c r="R581" s="8">
        <v>1782220012</v>
      </c>
    </row>
    <row r="582" spans="7:18" ht="32.25" thickBot="1" x14ac:dyDescent="0.3">
      <c r="G582" s="12">
        <v>1058</v>
      </c>
      <c r="H582" s="5" t="s">
        <v>1001</v>
      </c>
      <c r="I582" s="5" t="s">
        <v>1002</v>
      </c>
      <c r="J582" s="5" t="s">
        <v>14</v>
      </c>
      <c r="K582" s="5" t="s">
        <v>15</v>
      </c>
      <c r="L582" s="5" t="s">
        <v>973</v>
      </c>
      <c r="M582" s="6">
        <v>9</v>
      </c>
      <c r="N582" s="9" t="s">
        <v>24</v>
      </c>
      <c r="O582" s="36" t="s">
        <v>1590</v>
      </c>
      <c r="P582" s="6">
        <v>1738521183</v>
      </c>
      <c r="Q582" s="9" t="s">
        <v>18</v>
      </c>
      <c r="R582" s="8">
        <v>1782220012</v>
      </c>
    </row>
    <row r="583" spans="7:18" ht="32.25" thickBot="1" x14ac:dyDescent="0.3">
      <c r="G583" s="12">
        <v>1059</v>
      </c>
      <c r="H583" s="5" t="s">
        <v>1003</v>
      </c>
      <c r="I583" s="5" t="s">
        <v>1004</v>
      </c>
      <c r="J583" s="5" t="s">
        <v>14</v>
      </c>
      <c r="K583" s="5" t="s">
        <v>15</v>
      </c>
      <c r="L583" s="5" t="s">
        <v>1005</v>
      </c>
      <c r="M583" s="6">
        <v>9</v>
      </c>
      <c r="N583" s="9" t="s">
        <v>24</v>
      </c>
      <c r="O583" s="36" t="s">
        <v>1591</v>
      </c>
      <c r="P583" s="6">
        <v>1710113624</v>
      </c>
      <c r="Q583" s="9" t="s">
        <v>18</v>
      </c>
      <c r="R583" s="8">
        <v>1782220012</v>
      </c>
    </row>
    <row r="584" spans="7:18" ht="32.25" thickBot="1" x14ac:dyDescent="0.3">
      <c r="G584" s="12">
        <v>1060</v>
      </c>
      <c r="H584" s="5" t="s">
        <v>1006</v>
      </c>
      <c r="I584" s="5" t="s">
        <v>198</v>
      </c>
      <c r="J584" s="5" t="s">
        <v>21</v>
      </c>
      <c r="K584" s="5" t="s">
        <v>22</v>
      </c>
      <c r="L584" s="5" t="s">
        <v>973</v>
      </c>
      <c r="M584" s="6">
        <v>9</v>
      </c>
      <c r="N584" s="9" t="s">
        <v>24</v>
      </c>
      <c r="O584" s="36" t="s">
        <v>1592</v>
      </c>
      <c r="P584" s="6">
        <v>1741799317</v>
      </c>
      <c r="Q584" s="9" t="s">
        <v>18</v>
      </c>
      <c r="R584" s="8">
        <v>1782220012</v>
      </c>
    </row>
    <row r="585" spans="7:18" ht="32.25" thickBot="1" x14ac:dyDescent="0.3">
      <c r="G585" s="12">
        <v>1061</v>
      </c>
      <c r="H585" s="5" t="s">
        <v>1007</v>
      </c>
      <c r="I585" s="5" t="s">
        <v>1008</v>
      </c>
      <c r="J585" s="5" t="s">
        <v>14</v>
      </c>
      <c r="K585" s="5" t="s">
        <v>15</v>
      </c>
      <c r="L585" s="5" t="s">
        <v>937</v>
      </c>
      <c r="M585" s="6">
        <v>9</v>
      </c>
      <c r="N585" s="9" t="s">
        <v>24</v>
      </c>
      <c r="O585" s="36" t="s">
        <v>1593</v>
      </c>
      <c r="P585" s="5"/>
      <c r="Q585" s="9" t="s">
        <v>18</v>
      </c>
      <c r="R585" s="8">
        <v>1782220012</v>
      </c>
    </row>
    <row r="586" spans="7:18" ht="32.25" thickBot="1" x14ac:dyDescent="0.3">
      <c r="G586" s="12">
        <v>1062</v>
      </c>
      <c r="H586" s="5" t="s">
        <v>1009</v>
      </c>
      <c r="I586" s="5" t="s">
        <v>1010</v>
      </c>
      <c r="J586" s="5" t="s">
        <v>21</v>
      </c>
      <c r="K586" s="5" t="s">
        <v>22</v>
      </c>
      <c r="L586" s="5" t="s">
        <v>906</v>
      </c>
      <c r="M586" s="6">
        <v>9</v>
      </c>
      <c r="N586" s="9" t="s">
        <v>24</v>
      </c>
      <c r="O586" s="36" t="s">
        <v>1594</v>
      </c>
      <c r="P586" s="5"/>
      <c r="Q586" s="9" t="s">
        <v>18</v>
      </c>
      <c r="R586" s="8">
        <v>1782220012</v>
      </c>
    </row>
    <row r="587" spans="7:18" ht="32.25" thickBot="1" x14ac:dyDescent="0.3">
      <c r="G587" s="12">
        <v>1063</v>
      </c>
      <c r="H587" s="5" t="s">
        <v>1011</v>
      </c>
      <c r="I587" s="5" t="s">
        <v>1012</v>
      </c>
      <c r="J587" s="5" t="s">
        <v>21</v>
      </c>
      <c r="K587" s="5" t="s">
        <v>22</v>
      </c>
      <c r="L587" s="5" t="s">
        <v>973</v>
      </c>
      <c r="M587" s="6">
        <v>9</v>
      </c>
      <c r="N587" s="9" t="s">
        <v>24</v>
      </c>
      <c r="O587" s="36" t="s">
        <v>1595</v>
      </c>
      <c r="P587" s="6">
        <v>1773388465</v>
      </c>
      <c r="Q587" s="9" t="s">
        <v>18</v>
      </c>
      <c r="R587" s="8">
        <v>1782220012</v>
      </c>
    </row>
    <row r="588" spans="7:18" ht="32.25" thickBot="1" x14ac:dyDescent="0.3">
      <c r="G588" s="12">
        <v>1064</v>
      </c>
      <c r="H588" s="5" t="s">
        <v>1013</v>
      </c>
      <c r="I588" s="5" t="s">
        <v>1014</v>
      </c>
      <c r="J588" s="5" t="s">
        <v>21</v>
      </c>
      <c r="K588" s="5" t="s">
        <v>22</v>
      </c>
      <c r="L588" s="5" t="s">
        <v>906</v>
      </c>
      <c r="M588" s="6">
        <v>9</v>
      </c>
      <c r="N588" s="9" t="s">
        <v>24</v>
      </c>
      <c r="O588" s="36" t="s">
        <v>1596</v>
      </c>
      <c r="P588" s="6">
        <v>1718316964</v>
      </c>
      <c r="Q588" s="9" t="s">
        <v>18</v>
      </c>
      <c r="R588" s="8">
        <v>1782220012</v>
      </c>
    </row>
    <row r="589" spans="7:18" ht="48" thickBot="1" x14ac:dyDescent="0.3">
      <c r="G589" s="12">
        <v>1065</v>
      </c>
      <c r="H589" s="5" t="s">
        <v>1015</v>
      </c>
      <c r="I589" s="5" t="s">
        <v>972</v>
      </c>
      <c r="J589" s="5" t="s">
        <v>14</v>
      </c>
      <c r="K589" s="5" t="s">
        <v>15</v>
      </c>
      <c r="L589" s="5" t="s">
        <v>973</v>
      </c>
      <c r="M589" s="6">
        <v>9</v>
      </c>
      <c r="N589" s="9" t="s">
        <v>24</v>
      </c>
      <c r="O589" s="36" t="s">
        <v>1597</v>
      </c>
      <c r="P589" s="6">
        <v>1770306649</v>
      </c>
      <c r="Q589" s="9" t="s">
        <v>18</v>
      </c>
      <c r="R589" s="8">
        <v>1782220012</v>
      </c>
    </row>
    <row r="590" spans="7:18" ht="32.25" thickBot="1" x14ac:dyDescent="0.3">
      <c r="G590" s="12">
        <v>1066</v>
      </c>
      <c r="H590" s="5" t="s">
        <v>1016</v>
      </c>
      <c r="I590" s="5" t="s">
        <v>1017</v>
      </c>
      <c r="J590" s="5" t="s">
        <v>21</v>
      </c>
      <c r="K590" s="5" t="s">
        <v>22</v>
      </c>
      <c r="L590" s="5" t="s">
        <v>937</v>
      </c>
      <c r="M590" s="6">
        <v>9</v>
      </c>
      <c r="N590" s="9" t="s">
        <v>24</v>
      </c>
      <c r="O590" s="36" t="s">
        <v>1598</v>
      </c>
      <c r="P590" s="6">
        <v>1710113624</v>
      </c>
      <c r="Q590" s="9" t="s">
        <v>18</v>
      </c>
      <c r="R590" s="8">
        <v>1782220012</v>
      </c>
    </row>
    <row r="591" spans="7:18" ht="32.25" thickBot="1" x14ac:dyDescent="0.3">
      <c r="G591" s="12">
        <v>1067</v>
      </c>
      <c r="H591" s="5" t="s">
        <v>1018</v>
      </c>
      <c r="I591" s="5" t="s">
        <v>1019</v>
      </c>
      <c r="J591" s="5" t="s">
        <v>14</v>
      </c>
      <c r="K591" s="5" t="s">
        <v>15</v>
      </c>
      <c r="L591" s="5" t="s">
        <v>937</v>
      </c>
      <c r="M591" s="6">
        <v>9</v>
      </c>
      <c r="N591" s="9" t="s">
        <v>24</v>
      </c>
      <c r="O591" s="36" t="s">
        <v>1599</v>
      </c>
      <c r="P591" s="6">
        <v>1777635330</v>
      </c>
      <c r="Q591" s="9" t="s">
        <v>18</v>
      </c>
      <c r="R591" s="8">
        <v>1782220012</v>
      </c>
    </row>
    <row r="592" spans="7:18" ht="32.25" thickBot="1" x14ac:dyDescent="0.3">
      <c r="G592" s="12">
        <v>1068</v>
      </c>
      <c r="H592" s="5" t="s">
        <v>1020</v>
      </c>
      <c r="I592" s="5" t="s">
        <v>1021</v>
      </c>
      <c r="J592" s="5" t="s">
        <v>21</v>
      </c>
      <c r="K592" s="5" t="s">
        <v>22</v>
      </c>
      <c r="L592" s="5" t="s">
        <v>937</v>
      </c>
      <c r="M592" s="6">
        <v>9</v>
      </c>
      <c r="N592" s="9" t="s">
        <v>24</v>
      </c>
      <c r="O592" s="36" t="s">
        <v>1600</v>
      </c>
      <c r="P592" s="6">
        <v>1761006392</v>
      </c>
      <c r="Q592" s="9" t="s">
        <v>18</v>
      </c>
      <c r="R592" s="8">
        <v>1782220012</v>
      </c>
    </row>
    <row r="593" spans="7:18" ht="32.25" thickBot="1" x14ac:dyDescent="0.3">
      <c r="G593" s="12">
        <v>1069</v>
      </c>
      <c r="H593" s="5" t="s">
        <v>1022</v>
      </c>
      <c r="I593" s="5" t="s">
        <v>1023</v>
      </c>
      <c r="J593" s="5" t="s">
        <v>21</v>
      </c>
      <c r="K593" s="5" t="s">
        <v>22</v>
      </c>
      <c r="L593" s="5" t="s">
        <v>973</v>
      </c>
      <c r="M593" s="6">
        <v>9</v>
      </c>
      <c r="N593" s="9" t="s">
        <v>24</v>
      </c>
      <c r="O593" s="37" t="s">
        <v>1601</v>
      </c>
      <c r="P593" s="6">
        <v>1747165641</v>
      </c>
      <c r="Q593" s="9" t="s">
        <v>18</v>
      </c>
      <c r="R593" s="8">
        <v>1782220012</v>
      </c>
    </row>
    <row r="594" spans="7:18" ht="32.25" thickBot="1" x14ac:dyDescent="0.3">
      <c r="G594" s="12">
        <v>1070</v>
      </c>
      <c r="H594" s="5" t="s">
        <v>1024</v>
      </c>
      <c r="I594" s="5" t="s">
        <v>1025</v>
      </c>
      <c r="J594" s="5" t="s">
        <v>14</v>
      </c>
      <c r="K594" s="5" t="s">
        <v>15</v>
      </c>
      <c r="L594" s="5" t="s">
        <v>973</v>
      </c>
      <c r="M594" s="6">
        <v>9</v>
      </c>
      <c r="N594" s="9" t="s">
        <v>24</v>
      </c>
      <c r="O594" s="36" t="s">
        <v>1602</v>
      </c>
      <c r="P594" s="6">
        <v>1732516435</v>
      </c>
      <c r="Q594" s="9" t="s">
        <v>18</v>
      </c>
      <c r="R594" s="8">
        <v>1782220012</v>
      </c>
    </row>
    <row r="595" spans="7:18" ht="27" customHeight="1" thickBot="1" x14ac:dyDescent="0.3">
      <c r="G595" s="12">
        <v>1071</v>
      </c>
      <c r="H595" s="5" t="s">
        <v>1026</v>
      </c>
      <c r="I595" s="5" t="s">
        <v>1027</v>
      </c>
      <c r="J595" s="5" t="s">
        <v>21</v>
      </c>
      <c r="K595" s="5" t="s">
        <v>22</v>
      </c>
      <c r="L595" s="5" t="s">
        <v>937</v>
      </c>
      <c r="M595" s="6">
        <v>9</v>
      </c>
      <c r="N595" s="9" t="s">
        <v>24</v>
      </c>
      <c r="O595" s="36" t="s">
        <v>1603</v>
      </c>
      <c r="P595" s="6">
        <v>1714608751</v>
      </c>
      <c r="Q595" s="9" t="s">
        <v>18</v>
      </c>
      <c r="R595" s="8">
        <v>1782220012</v>
      </c>
    </row>
    <row r="596" spans="7:18" ht="48" thickBot="1" x14ac:dyDescent="0.3">
      <c r="G596" s="12">
        <v>1072</v>
      </c>
      <c r="H596" s="5" t="s">
        <v>1028</v>
      </c>
      <c r="I596" s="5" t="s">
        <v>1029</v>
      </c>
      <c r="J596" s="5" t="s">
        <v>14</v>
      </c>
      <c r="K596" s="5" t="s">
        <v>15</v>
      </c>
      <c r="L596" s="5" t="s">
        <v>973</v>
      </c>
      <c r="M596" s="6">
        <v>9</v>
      </c>
      <c r="N596" s="9" t="s">
        <v>24</v>
      </c>
      <c r="O596" s="36" t="s">
        <v>1604</v>
      </c>
      <c r="P596" s="6">
        <v>1714484431</v>
      </c>
      <c r="Q596" s="9" t="s">
        <v>18</v>
      </c>
      <c r="R596" s="8">
        <v>1782220012</v>
      </c>
    </row>
    <row r="597" spans="7:18" ht="32.25" thickBot="1" x14ac:dyDescent="0.3">
      <c r="G597" s="12">
        <v>1073</v>
      </c>
      <c r="H597" s="5" t="s">
        <v>1030</v>
      </c>
      <c r="I597" s="5" t="s">
        <v>1031</v>
      </c>
      <c r="J597" s="5" t="s">
        <v>14</v>
      </c>
      <c r="K597" s="5" t="s">
        <v>15</v>
      </c>
      <c r="L597" s="5" t="s">
        <v>937</v>
      </c>
      <c r="M597" s="6">
        <v>9</v>
      </c>
      <c r="N597" s="9" t="s">
        <v>24</v>
      </c>
      <c r="O597" s="36" t="s">
        <v>1605</v>
      </c>
      <c r="P597" s="6">
        <v>1750867526</v>
      </c>
      <c r="Q597" s="9" t="s">
        <v>18</v>
      </c>
      <c r="R597" s="8">
        <v>1782220012</v>
      </c>
    </row>
    <row r="598" spans="7:18" ht="47.25" x14ac:dyDescent="0.25">
      <c r="G598" s="29" t="s">
        <v>0</v>
      </c>
      <c r="H598" s="29" t="s">
        <v>1</v>
      </c>
      <c r="I598" s="29" t="s">
        <v>2</v>
      </c>
      <c r="J598" s="29" t="s">
        <v>3</v>
      </c>
      <c r="K598" s="29" t="s">
        <v>4</v>
      </c>
      <c r="L598" s="29" t="s">
        <v>5</v>
      </c>
      <c r="M598" s="1" t="s">
        <v>6</v>
      </c>
      <c r="N598" s="27" t="s">
        <v>7</v>
      </c>
      <c r="O598" s="39" t="s">
        <v>8</v>
      </c>
      <c r="P598" s="1" t="s">
        <v>9</v>
      </c>
      <c r="Q598" s="1" t="s">
        <v>10</v>
      </c>
      <c r="R598" s="1" t="s">
        <v>11</v>
      </c>
    </row>
    <row r="599" spans="7:18" ht="16.5" thickBot="1" x14ac:dyDescent="0.3">
      <c r="G599" s="30"/>
      <c r="H599" s="30"/>
      <c r="I599" s="30"/>
      <c r="J599" s="30"/>
      <c r="K599" s="30"/>
      <c r="L599" s="30"/>
      <c r="M599" s="2"/>
      <c r="N599" s="28"/>
      <c r="O599" s="40"/>
      <c r="P599" s="2"/>
      <c r="Q599" s="2"/>
      <c r="R599" s="2"/>
    </row>
    <row r="600" spans="7:18" ht="16.5" thickBot="1" x14ac:dyDescent="0.3">
      <c r="G600" s="12">
        <v>1</v>
      </c>
      <c r="H600" s="3">
        <v>2</v>
      </c>
      <c r="I600" s="3">
        <v>3</v>
      </c>
      <c r="J600" s="3">
        <v>4</v>
      </c>
      <c r="K600" s="3">
        <v>5</v>
      </c>
      <c r="L600" s="3">
        <v>6</v>
      </c>
      <c r="M600" s="3">
        <v>7</v>
      </c>
      <c r="N600" s="25">
        <v>8</v>
      </c>
      <c r="O600" s="35">
        <v>9</v>
      </c>
      <c r="P600" s="3">
        <v>10</v>
      </c>
      <c r="Q600" s="3">
        <v>11</v>
      </c>
      <c r="R600" s="3">
        <v>12</v>
      </c>
    </row>
    <row r="601" spans="7:18" ht="32.25" thickBot="1" x14ac:dyDescent="0.3">
      <c r="G601" s="12">
        <v>1074</v>
      </c>
      <c r="H601" s="5" t="s">
        <v>1032</v>
      </c>
      <c r="I601" s="5" t="s">
        <v>110</v>
      </c>
      <c r="J601" s="5" t="s">
        <v>21</v>
      </c>
      <c r="K601" s="5" t="s">
        <v>22</v>
      </c>
      <c r="L601" s="5" t="s">
        <v>973</v>
      </c>
      <c r="M601" s="6">
        <v>9</v>
      </c>
      <c r="N601" s="9" t="s">
        <v>24</v>
      </c>
      <c r="O601" s="36" t="s">
        <v>1606</v>
      </c>
      <c r="P601" s="6">
        <v>1728189346</v>
      </c>
      <c r="Q601" s="9" t="s">
        <v>18</v>
      </c>
      <c r="R601" s="8">
        <v>1782220012</v>
      </c>
    </row>
    <row r="602" spans="7:18" ht="32.25" thickBot="1" x14ac:dyDescent="0.3">
      <c r="G602" s="12">
        <v>1075</v>
      </c>
      <c r="H602" s="5" t="s">
        <v>974</v>
      </c>
      <c r="I602" s="5" t="s">
        <v>1033</v>
      </c>
      <c r="J602" s="5" t="s">
        <v>21</v>
      </c>
      <c r="K602" s="5" t="s">
        <v>22</v>
      </c>
      <c r="L602" s="5" t="s">
        <v>973</v>
      </c>
      <c r="M602" s="6">
        <v>9</v>
      </c>
      <c r="N602" s="9" t="s">
        <v>24</v>
      </c>
      <c r="O602" s="36" t="s">
        <v>1607</v>
      </c>
      <c r="P602" s="6">
        <v>1735291118</v>
      </c>
      <c r="Q602" s="9" t="s">
        <v>18</v>
      </c>
      <c r="R602" s="8">
        <v>1782220012</v>
      </c>
    </row>
    <row r="603" spans="7:18" ht="48" thickBot="1" x14ac:dyDescent="0.3">
      <c r="G603" s="12">
        <v>1076</v>
      </c>
      <c r="H603" s="5" t="s">
        <v>1034</v>
      </c>
      <c r="I603" s="5" t="s">
        <v>1035</v>
      </c>
      <c r="J603" s="5" t="s">
        <v>14</v>
      </c>
      <c r="K603" s="5" t="s">
        <v>15</v>
      </c>
      <c r="L603" s="5" t="s">
        <v>1005</v>
      </c>
      <c r="M603" s="6">
        <v>9</v>
      </c>
      <c r="N603" s="9" t="s">
        <v>24</v>
      </c>
      <c r="O603" s="36" t="s">
        <v>1608</v>
      </c>
      <c r="P603" s="6">
        <v>1742494739</v>
      </c>
      <c r="Q603" s="9" t="s">
        <v>18</v>
      </c>
      <c r="R603" s="8">
        <v>1782220012</v>
      </c>
    </row>
    <row r="604" spans="7:18" ht="32.25" thickBot="1" x14ac:dyDescent="0.3">
      <c r="G604" s="12">
        <v>1077</v>
      </c>
      <c r="H604" s="5" t="s">
        <v>1036</v>
      </c>
      <c r="I604" s="5" t="s">
        <v>1037</v>
      </c>
      <c r="J604" s="5" t="s">
        <v>21</v>
      </c>
      <c r="K604" s="5" t="s">
        <v>22</v>
      </c>
      <c r="L604" s="5" t="s">
        <v>909</v>
      </c>
      <c r="M604" s="6">
        <v>9</v>
      </c>
      <c r="N604" s="9" t="s">
        <v>24</v>
      </c>
      <c r="O604" s="36" t="s">
        <v>1609</v>
      </c>
      <c r="P604" s="6">
        <v>1724617379</v>
      </c>
      <c r="Q604" s="9" t="s">
        <v>18</v>
      </c>
      <c r="R604" s="8">
        <v>1782220012</v>
      </c>
    </row>
    <row r="605" spans="7:18" ht="48" thickBot="1" x14ac:dyDescent="0.3">
      <c r="G605" s="12">
        <v>1078</v>
      </c>
      <c r="H605" s="5" t="s">
        <v>1038</v>
      </c>
      <c r="I605" s="5" t="s">
        <v>1039</v>
      </c>
      <c r="J605" s="5" t="s">
        <v>14</v>
      </c>
      <c r="K605" s="5" t="s">
        <v>15</v>
      </c>
      <c r="L605" s="5" t="s">
        <v>973</v>
      </c>
      <c r="M605" s="6">
        <v>9</v>
      </c>
      <c r="N605" s="9" t="s">
        <v>24</v>
      </c>
      <c r="O605" s="36" t="s">
        <v>1610</v>
      </c>
      <c r="P605" s="6">
        <v>1725746025</v>
      </c>
      <c r="Q605" s="9" t="s">
        <v>18</v>
      </c>
      <c r="R605" s="8">
        <v>1782220012</v>
      </c>
    </row>
    <row r="606" spans="7:18" ht="48" thickBot="1" x14ac:dyDescent="0.3">
      <c r="G606" s="12">
        <v>1079</v>
      </c>
      <c r="H606" s="5" t="s">
        <v>1040</v>
      </c>
      <c r="I606" s="5" t="s">
        <v>1041</v>
      </c>
      <c r="J606" s="5" t="s">
        <v>14</v>
      </c>
      <c r="K606" s="5" t="s">
        <v>15</v>
      </c>
      <c r="L606" s="5" t="s">
        <v>912</v>
      </c>
      <c r="M606" s="6">
        <v>9</v>
      </c>
      <c r="N606" s="9" t="s">
        <v>24</v>
      </c>
      <c r="O606" s="36" t="s">
        <v>1611</v>
      </c>
      <c r="P606" s="6">
        <v>1721454874</v>
      </c>
      <c r="Q606" s="9" t="s">
        <v>18</v>
      </c>
      <c r="R606" s="8">
        <v>1782220012</v>
      </c>
    </row>
    <row r="607" spans="7:18" ht="32.25" thickBot="1" x14ac:dyDescent="0.3">
      <c r="G607" s="12">
        <v>1080</v>
      </c>
      <c r="H607" s="5" t="s">
        <v>1042</v>
      </c>
      <c r="I607" s="5" t="s">
        <v>1043</v>
      </c>
      <c r="J607" s="5" t="s">
        <v>21</v>
      </c>
      <c r="K607" s="5" t="s">
        <v>22</v>
      </c>
      <c r="L607" s="5" t="s">
        <v>906</v>
      </c>
      <c r="M607" s="6">
        <v>9</v>
      </c>
      <c r="N607" s="9" t="s">
        <v>24</v>
      </c>
      <c r="O607" s="36" t="s">
        <v>1612</v>
      </c>
      <c r="P607" s="6">
        <v>1730169639</v>
      </c>
      <c r="Q607" s="9" t="s">
        <v>18</v>
      </c>
      <c r="R607" s="8">
        <v>1782220012</v>
      </c>
    </row>
    <row r="608" spans="7:18" ht="32.25" thickBot="1" x14ac:dyDescent="0.3">
      <c r="G608" s="12">
        <v>1081</v>
      </c>
      <c r="H608" s="5" t="s">
        <v>142</v>
      </c>
      <c r="I608" s="5" t="s">
        <v>1044</v>
      </c>
      <c r="J608" s="5" t="s">
        <v>21</v>
      </c>
      <c r="K608" s="5" t="s">
        <v>22</v>
      </c>
      <c r="L608" s="5" t="s">
        <v>937</v>
      </c>
      <c r="M608" s="6">
        <v>9</v>
      </c>
      <c r="N608" s="9" t="s">
        <v>24</v>
      </c>
      <c r="O608" s="36" t="s">
        <v>1613</v>
      </c>
      <c r="P608" s="6">
        <v>1715349604</v>
      </c>
      <c r="Q608" s="9" t="s">
        <v>18</v>
      </c>
      <c r="R608" s="8">
        <v>1782220012</v>
      </c>
    </row>
    <row r="609" spans="7:18" ht="48" thickBot="1" x14ac:dyDescent="0.3">
      <c r="G609" s="12">
        <v>1082</v>
      </c>
      <c r="H609" s="5" t="s">
        <v>1045</v>
      </c>
      <c r="I609" s="5" t="s">
        <v>1046</v>
      </c>
      <c r="J609" s="5" t="s">
        <v>14</v>
      </c>
      <c r="K609" s="5" t="s">
        <v>15</v>
      </c>
      <c r="L609" s="5" t="s">
        <v>912</v>
      </c>
      <c r="M609" s="6">
        <v>9</v>
      </c>
      <c r="N609" s="9" t="s">
        <v>24</v>
      </c>
      <c r="O609" s="36" t="s">
        <v>1614</v>
      </c>
      <c r="P609" s="6">
        <v>1715349604</v>
      </c>
      <c r="Q609" s="9" t="s">
        <v>18</v>
      </c>
      <c r="R609" s="8">
        <v>1782220012</v>
      </c>
    </row>
    <row r="610" spans="7:18" ht="48" thickBot="1" x14ac:dyDescent="0.3">
      <c r="G610" s="12">
        <v>1083</v>
      </c>
      <c r="H610" s="5" t="s">
        <v>1047</v>
      </c>
      <c r="I610" s="5" t="s">
        <v>1048</v>
      </c>
      <c r="J610" s="5" t="s">
        <v>21</v>
      </c>
      <c r="K610" s="5" t="s">
        <v>22</v>
      </c>
      <c r="L610" s="5" t="s">
        <v>973</v>
      </c>
      <c r="M610" s="6">
        <v>9</v>
      </c>
      <c r="N610" s="9" t="s">
        <v>24</v>
      </c>
      <c r="O610" s="36" t="s">
        <v>1615</v>
      </c>
      <c r="P610" s="6">
        <v>1761192928</v>
      </c>
      <c r="Q610" s="9" t="s">
        <v>18</v>
      </c>
      <c r="R610" s="8">
        <v>1782220012</v>
      </c>
    </row>
    <row r="611" spans="7:18" ht="32.25" thickBot="1" x14ac:dyDescent="0.3">
      <c r="G611" s="12">
        <v>1084</v>
      </c>
      <c r="H611" s="5" t="s">
        <v>1049</v>
      </c>
      <c r="I611" s="5" t="s">
        <v>1050</v>
      </c>
      <c r="J611" s="5" t="s">
        <v>21</v>
      </c>
      <c r="K611" s="5" t="s">
        <v>22</v>
      </c>
      <c r="L611" s="5" t="s">
        <v>906</v>
      </c>
      <c r="M611" s="6">
        <v>9</v>
      </c>
      <c r="N611" s="9" t="s">
        <v>24</v>
      </c>
      <c r="O611" s="36" t="s">
        <v>1616</v>
      </c>
      <c r="P611" s="6">
        <v>1737736567</v>
      </c>
      <c r="Q611" s="9" t="s">
        <v>18</v>
      </c>
      <c r="R611" s="8">
        <v>1782220012</v>
      </c>
    </row>
    <row r="612" spans="7:18" ht="48" thickBot="1" x14ac:dyDescent="0.3">
      <c r="G612" s="12">
        <v>1085</v>
      </c>
      <c r="H612" s="5" t="s">
        <v>1051</v>
      </c>
      <c r="I612" s="5" t="s">
        <v>1052</v>
      </c>
      <c r="J612" s="5" t="s">
        <v>14</v>
      </c>
      <c r="K612" s="5" t="s">
        <v>15</v>
      </c>
      <c r="L612" s="5" t="s">
        <v>912</v>
      </c>
      <c r="M612" s="6">
        <v>9</v>
      </c>
      <c r="N612" s="9" t="s">
        <v>24</v>
      </c>
      <c r="O612" s="36"/>
      <c r="P612" s="6">
        <v>1709368877</v>
      </c>
      <c r="Q612" s="9" t="s">
        <v>18</v>
      </c>
      <c r="R612" s="8">
        <v>1782220012</v>
      </c>
    </row>
    <row r="613" spans="7:18" ht="48" thickBot="1" x14ac:dyDescent="0.3">
      <c r="G613" s="12">
        <v>1086</v>
      </c>
      <c r="H613" s="5" t="s">
        <v>1053</v>
      </c>
      <c r="I613" s="5" t="s">
        <v>1054</v>
      </c>
      <c r="J613" s="5" t="s">
        <v>14</v>
      </c>
      <c r="K613" s="5" t="s">
        <v>15</v>
      </c>
      <c r="L613" s="5" t="s">
        <v>912</v>
      </c>
      <c r="M613" s="6">
        <v>9</v>
      </c>
      <c r="N613" s="9" t="s">
        <v>24</v>
      </c>
      <c r="O613" s="36" t="s">
        <v>1617</v>
      </c>
      <c r="P613" s="6">
        <v>1770048178</v>
      </c>
      <c r="Q613" s="9" t="s">
        <v>18</v>
      </c>
      <c r="R613" s="8">
        <v>1782220012</v>
      </c>
    </row>
    <row r="614" spans="7:18" ht="32.25" thickBot="1" x14ac:dyDescent="0.3">
      <c r="G614" s="12">
        <v>1087</v>
      </c>
      <c r="H614" s="5" t="s">
        <v>1055</v>
      </c>
      <c r="I614" s="5" t="s">
        <v>1056</v>
      </c>
      <c r="J614" s="5" t="s">
        <v>14</v>
      </c>
      <c r="K614" s="5" t="s">
        <v>15</v>
      </c>
      <c r="L614" s="5" t="s">
        <v>973</v>
      </c>
      <c r="M614" s="6">
        <v>9</v>
      </c>
      <c r="N614" s="9" t="s">
        <v>24</v>
      </c>
      <c r="O614" s="36" t="s">
        <v>1618</v>
      </c>
      <c r="P614" s="6">
        <v>1749744027</v>
      </c>
      <c r="Q614" s="9" t="s">
        <v>18</v>
      </c>
      <c r="R614" s="8">
        <v>1782220012</v>
      </c>
    </row>
    <row r="615" spans="7:18" ht="39" thickBot="1" x14ac:dyDescent="0.3">
      <c r="G615" s="12">
        <v>1088</v>
      </c>
      <c r="H615" s="10" t="s">
        <v>1057</v>
      </c>
      <c r="I615" s="5" t="s">
        <v>1058</v>
      </c>
      <c r="J615" s="5" t="s">
        <v>14</v>
      </c>
      <c r="K615" s="5" t="s">
        <v>15</v>
      </c>
      <c r="L615" s="5" t="s">
        <v>973</v>
      </c>
      <c r="M615" s="6">
        <v>9</v>
      </c>
      <c r="N615" s="9" t="s">
        <v>24</v>
      </c>
      <c r="O615" s="36" t="s">
        <v>1619</v>
      </c>
      <c r="P615" s="6">
        <v>1759227623</v>
      </c>
      <c r="Q615" s="9" t="s">
        <v>18</v>
      </c>
      <c r="R615" s="8">
        <v>1782220012</v>
      </c>
    </row>
    <row r="616" spans="7:18" ht="48" thickBot="1" x14ac:dyDescent="0.3">
      <c r="G616" s="12">
        <v>1089</v>
      </c>
      <c r="H616" s="5" t="s">
        <v>1059</v>
      </c>
      <c r="I616" s="5" t="s">
        <v>1060</v>
      </c>
      <c r="J616" s="5" t="s">
        <v>14</v>
      </c>
      <c r="K616" s="5" t="s">
        <v>15</v>
      </c>
      <c r="L616" s="5" t="s">
        <v>906</v>
      </c>
      <c r="M616" s="6">
        <v>9</v>
      </c>
      <c r="N616" s="9" t="s">
        <v>24</v>
      </c>
      <c r="O616" s="36" t="s">
        <v>1620</v>
      </c>
      <c r="P616" s="6">
        <v>1773885817</v>
      </c>
      <c r="Q616" s="9" t="s">
        <v>18</v>
      </c>
      <c r="R616" s="8">
        <v>1782220012</v>
      </c>
    </row>
    <row r="617" spans="7:18" ht="32.25" thickBot="1" x14ac:dyDescent="0.3">
      <c r="G617" s="12">
        <v>1090</v>
      </c>
      <c r="H617" s="5" t="s">
        <v>1061</v>
      </c>
      <c r="I617" s="5" t="s">
        <v>1062</v>
      </c>
      <c r="J617" s="5" t="s">
        <v>14</v>
      </c>
      <c r="K617" s="5" t="s">
        <v>15</v>
      </c>
      <c r="L617" s="5" t="s">
        <v>1063</v>
      </c>
      <c r="M617" s="6">
        <v>9</v>
      </c>
      <c r="N617" s="9" t="s">
        <v>24</v>
      </c>
      <c r="O617" s="36" t="s">
        <v>1621</v>
      </c>
      <c r="P617" s="5"/>
      <c r="Q617" s="9" t="s">
        <v>18</v>
      </c>
      <c r="R617" s="8">
        <v>1782220012</v>
      </c>
    </row>
    <row r="618" spans="7:18" ht="32.25" thickBot="1" x14ac:dyDescent="0.3">
      <c r="G618" s="12">
        <v>1091</v>
      </c>
      <c r="H618" s="5" t="s">
        <v>1064</v>
      </c>
      <c r="I618" s="5" t="s">
        <v>1065</v>
      </c>
      <c r="J618" s="5" t="s">
        <v>14</v>
      </c>
      <c r="K618" s="5" t="s">
        <v>15</v>
      </c>
      <c r="L618" s="5" t="s">
        <v>1063</v>
      </c>
      <c r="M618" s="6">
        <v>9</v>
      </c>
      <c r="N618" s="9" t="s">
        <v>24</v>
      </c>
      <c r="O618" s="36" t="s">
        <v>1622</v>
      </c>
      <c r="P618" s="6">
        <v>1786629469</v>
      </c>
      <c r="Q618" s="9" t="s">
        <v>18</v>
      </c>
      <c r="R618" s="8">
        <v>1782220012</v>
      </c>
    </row>
    <row r="619" spans="7:18" ht="32.25" thickBot="1" x14ac:dyDescent="0.3">
      <c r="G619" s="12">
        <v>1092</v>
      </c>
      <c r="H619" s="5" t="s">
        <v>1066</v>
      </c>
      <c r="I619" s="5" t="s">
        <v>1067</v>
      </c>
      <c r="J619" s="5" t="s">
        <v>21</v>
      </c>
      <c r="K619" s="5" t="s">
        <v>22</v>
      </c>
      <c r="L619" s="5" t="s">
        <v>1063</v>
      </c>
      <c r="M619" s="6">
        <v>9</v>
      </c>
      <c r="N619" s="9" t="s">
        <v>24</v>
      </c>
      <c r="O619" s="36" t="s">
        <v>1623</v>
      </c>
      <c r="P619" s="6">
        <v>1719239124</v>
      </c>
      <c r="Q619" s="9" t="s">
        <v>18</v>
      </c>
      <c r="R619" s="8">
        <v>1782220012</v>
      </c>
    </row>
    <row r="620" spans="7:18" ht="32.25" thickBot="1" x14ac:dyDescent="0.3">
      <c r="G620" s="12">
        <v>1093</v>
      </c>
      <c r="H620" s="5" t="s">
        <v>1068</v>
      </c>
      <c r="I620" s="5" t="s">
        <v>1069</v>
      </c>
      <c r="J620" s="5" t="s">
        <v>21</v>
      </c>
      <c r="K620" s="5" t="s">
        <v>22</v>
      </c>
      <c r="L620" s="5" t="s">
        <v>1063</v>
      </c>
      <c r="M620" s="6">
        <v>9</v>
      </c>
      <c r="N620" s="9" t="s">
        <v>24</v>
      </c>
      <c r="O620" s="36" t="s">
        <v>1624</v>
      </c>
      <c r="P620" s="6">
        <v>1731525679</v>
      </c>
      <c r="Q620" s="9" t="s">
        <v>18</v>
      </c>
      <c r="R620" s="8">
        <v>1782220012</v>
      </c>
    </row>
    <row r="621" spans="7:18" ht="48" thickBot="1" x14ac:dyDescent="0.3">
      <c r="G621" s="12">
        <v>1094</v>
      </c>
      <c r="H621" s="5" t="s">
        <v>1070</v>
      </c>
      <c r="I621" s="5" t="s">
        <v>1071</v>
      </c>
      <c r="J621" s="5" t="s">
        <v>21</v>
      </c>
      <c r="K621" s="5" t="s">
        <v>22</v>
      </c>
      <c r="L621" s="5" t="s">
        <v>1072</v>
      </c>
      <c r="M621" s="6">
        <v>9</v>
      </c>
      <c r="N621" s="9" t="s">
        <v>24</v>
      </c>
      <c r="O621" s="38" t="s">
        <v>1625</v>
      </c>
      <c r="P621" s="6">
        <v>1760799603</v>
      </c>
      <c r="Q621" s="9" t="s">
        <v>18</v>
      </c>
      <c r="R621" s="8">
        <v>1782220012</v>
      </c>
    </row>
    <row r="622" spans="7:18" ht="32.25" thickBot="1" x14ac:dyDescent="0.3">
      <c r="G622" s="12">
        <v>1095</v>
      </c>
      <c r="H622" s="5" t="s">
        <v>1073</v>
      </c>
      <c r="I622" s="5" t="s">
        <v>1074</v>
      </c>
      <c r="J622" s="5" t="s">
        <v>21</v>
      </c>
      <c r="K622" s="5" t="s">
        <v>22</v>
      </c>
      <c r="L622" s="5" t="s">
        <v>1063</v>
      </c>
      <c r="M622" s="6">
        <v>9</v>
      </c>
      <c r="N622" s="9" t="s">
        <v>24</v>
      </c>
      <c r="O622" s="36" t="s">
        <v>1626</v>
      </c>
      <c r="P622" s="6">
        <v>1790495530</v>
      </c>
      <c r="Q622" s="9" t="s">
        <v>18</v>
      </c>
      <c r="R622" s="8">
        <v>1782220012</v>
      </c>
    </row>
    <row r="623" spans="7:18" ht="48" thickBot="1" x14ac:dyDescent="0.3">
      <c r="G623" s="12">
        <v>1096</v>
      </c>
      <c r="H623" s="5" t="s">
        <v>1075</v>
      </c>
      <c r="I623" s="5" t="s">
        <v>1076</v>
      </c>
      <c r="J623" s="5" t="s">
        <v>14</v>
      </c>
      <c r="K623" s="5" t="s">
        <v>15</v>
      </c>
      <c r="L623" s="5" t="s">
        <v>1063</v>
      </c>
      <c r="M623" s="6">
        <v>9</v>
      </c>
      <c r="N623" s="9" t="s">
        <v>24</v>
      </c>
      <c r="O623" s="36" t="s">
        <v>1627</v>
      </c>
      <c r="P623" s="6">
        <v>1790738635</v>
      </c>
      <c r="Q623" s="9" t="s">
        <v>18</v>
      </c>
      <c r="R623" s="8">
        <v>1782220012</v>
      </c>
    </row>
    <row r="624" spans="7:18" ht="32.25" thickBot="1" x14ac:dyDescent="0.3">
      <c r="G624" s="12">
        <v>1097</v>
      </c>
      <c r="H624" s="5" t="s">
        <v>1077</v>
      </c>
      <c r="I624" s="5" t="s">
        <v>1078</v>
      </c>
      <c r="J624" s="5" t="s">
        <v>14</v>
      </c>
      <c r="K624" s="5" t="s">
        <v>15</v>
      </c>
      <c r="L624" s="5" t="s">
        <v>1063</v>
      </c>
      <c r="M624" s="6">
        <v>9</v>
      </c>
      <c r="N624" s="9" t="s">
        <v>24</v>
      </c>
      <c r="O624" s="36" t="s">
        <v>1628</v>
      </c>
      <c r="P624" s="6">
        <v>1783632927</v>
      </c>
      <c r="Q624" s="9" t="s">
        <v>18</v>
      </c>
      <c r="R624" s="8">
        <v>1782220012</v>
      </c>
    </row>
    <row r="625" spans="7:18" ht="32.25" thickBot="1" x14ac:dyDescent="0.3">
      <c r="G625" s="12">
        <v>1098</v>
      </c>
      <c r="H625" s="5" t="s">
        <v>1079</v>
      </c>
      <c r="I625" s="5" t="s">
        <v>1080</v>
      </c>
      <c r="J625" s="5" t="s">
        <v>14</v>
      </c>
      <c r="K625" s="5" t="s">
        <v>15</v>
      </c>
      <c r="L625" s="5" t="s">
        <v>1063</v>
      </c>
      <c r="M625" s="6">
        <v>9</v>
      </c>
      <c r="N625" s="9" t="s">
        <v>24</v>
      </c>
      <c r="O625" s="37" t="s">
        <v>1629</v>
      </c>
      <c r="P625" s="6">
        <v>1736873175</v>
      </c>
      <c r="Q625" s="9" t="s">
        <v>18</v>
      </c>
      <c r="R625" s="8">
        <v>1782220012</v>
      </c>
    </row>
    <row r="626" spans="7:18" ht="32.25" thickBot="1" x14ac:dyDescent="0.3">
      <c r="G626" s="12">
        <v>1099</v>
      </c>
      <c r="H626" s="5" t="s">
        <v>1081</v>
      </c>
      <c r="I626" s="5" t="s">
        <v>1082</v>
      </c>
      <c r="J626" s="5" t="s">
        <v>21</v>
      </c>
      <c r="K626" s="5" t="s">
        <v>22</v>
      </c>
      <c r="L626" s="5" t="s">
        <v>1063</v>
      </c>
      <c r="M626" s="6">
        <v>9</v>
      </c>
      <c r="N626" s="9" t="s">
        <v>24</v>
      </c>
      <c r="O626" s="41" t="s">
        <v>1630</v>
      </c>
      <c r="P626" s="6">
        <v>1722827336</v>
      </c>
      <c r="Q626" s="9" t="s">
        <v>18</v>
      </c>
      <c r="R626" s="8">
        <v>1782220012</v>
      </c>
    </row>
    <row r="627" spans="7:18" ht="32.25" thickBot="1" x14ac:dyDescent="0.3">
      <c r="G627" s="12">
        <v>1100</v>
      </c>
      <c r="H627" s="5" t="s">
        <v>1083</v>
      </c>
      <c r="I627" s="5" t="s">
        <v>1084</v>
      </c>
      <c r="J627" s="5" t="s">
        <v>21</v>
      </c>
      <c r="K627" s="5" t="s">
        <v>22</v>
      </c>
      <c r="L627" s="5" t="s">
        <v>1063</v>
      </c>
      <c r="M627" s="6">
        <v>9</v>
      </c>
      <c r="N627" s="9" t="s">
        <v>24</v>
      </c>
      <c r="O627" s="36" t="s">
        <v>1631</v>
      </c>
      <c r="P627" s="6">
        <v>1765912803</v>
      </c>
      <c r="Q627" s="9" t="s">
        <v>18</v>
      </c>
      <c r="R627" s="8">
        <v>1782220012</v>
      </c>
    </row>
    <row r="628" spans="7:18" ht="32.25" thickBot="1" x14ac:dyDescent="0.3">
      <c r="G628" s="12">
        <v>1101</v>
      </c>
      <c r="H628" s="5" t="s">
        <v>1085</v>
      </c>
      <c r="I628" s="5" t="s">
        <v>1086</v>
      </c>
      <c r="J628" s="5" t="s">
        <v>21</v>
      </c>
      <c r="K628" s="5" t="s">
        <v>22</v>
      </c>
      <c r="L628" s="5" t="s">
        <v>1063</v>
      </c>
      <c r="M628" s="6">
        <v>9</v>
      </c>
      <c r="N628" s="9" t="s">
        <v>24</v>
      </c>
      <c r="O628" s="36" t="s">
        <v>1632</v>
      </c>
      <c r="P628" s="6">
        <v>1736624651</v>
      </c>
      <c r="Q628" s="9" t="s">
        <v>18</v>
      </c>
      <c r="R628" s="8">
        <v>1782220012</v>
      </c>
    </row>
    <row r="629" spans="7:18" ht="32.25" thickBot="1" x14ac:dyDescent="0.3">
      <c r="G629" s="12">
        <v>1102</v>
      </c>
      <c r="H629" s="5" t="s">
        <v>1087</v>
      </c>
      <c r="I629" s="5" t="s">
        <v>1088</v>
      </c>
      <c r="J629" s="5" t="s">
        <v>21</v>
      </c>
      <c r="K629" s="5" t="s">
        <v>22</v>
      </c>
      <c r="L629" s="5" t="s">
        <v>1063</v>
      </c>
      <c r="M629" s="6">
        <v>9</v>
      </c>
      <c r="N629" s="9" t="s">
        <v>24</v>
      </c>
      <c r="O629" s="36" t="s">
        <v>1633</v>
      </c>
      <c r="P629" s="6">
        <v>1784273793</v>
      </c>
      <c r="Q629" s="9" t="s">
        <v>18</v>
      </c>
      <c r="R629" s="8">
        <v>1782220012</v>
      </c>
    </row>
    <row r="630" spans="7:18" ht="27" customHeight="1" thickBot="1" x14ac:dyDescent="0.3">
      <c r="G630" s="12">
        <v>1103</v>
      </c>
      <c r="H630" s="5" t="s">
        <v>1089</v>
      </c>
      <c r="I630" s="5" t="s">
        <v>1090</v>
      </c>
      <c r="J630" s="5" t="s">
        <v>21</v>
      </c>
      <c r="K630" s="5" t="s">
        <v>22</v>
      </c>
      <c r="L630" s="5" t="s">
        <v>1063</v>
      </c>
      <c r="M630" s="6">
        <v>9</v>
      </c>
      <c r="N630" s="9" t="s">
        <v>24</v>
      </c>
      <c r="O630" s="36" t="s">
        <v>1634</v>
      </c>
      <c r="P630" s="6">
        <v>1779608810</v>
      </c>
      <c r="Q630" s="9" t="s">
        <v>18</v>
      </c>
      <c r="R630" s="8">
        <v>1782220012</v>
      </c>
    </row>
    <row r="631" spans="7:18" ht="48" thickBot="1" x14ac:dyDescent="0.3">
      <c r="G631" s="12">
        <v>1104</v>
      </c>
      <c r="H631" s="5" t="s">
        <v>1091</v>
      </c>
      <c r="I631" s="5" t="s">
        <v>1092</v>
      </c>
      <c r="J631" s="5" t="s">
        <v>14</v>
      </c>
      <c r="K631" s="5" t="s">
        <v>15</v>
      </c>
      <c r="L631" s="5" t="s">
        <v>1063</v>
      </c>
      <c r="M631" s="6">
        <v>9</v>
      </c>
      <c r="N631" s="9" t="s">
        <v>24</v>
      </c>
      <c r="O631" s="36" t="s">
        <v>1635</v>
      </c>
      <c r="P631" s="6">
        <v>1728817380</v>
      </c>
      <c r="Q631" s="9" t="s">
        <v>18</v>
      </c>
      <c r="R631" s="8">
        <v>1782220012</v>
      </c>
    </row>
    <row r="632" spans="7:18" ht="48" thickBot="1" x14ac:dyDescent="0.3">
      <c r="G632" s="12">
        <v>1105</v>
      </c>
      <c r="H632" s="5" t="s">
        <v>1093</v>
      </c>
      <c r="I632" s="5" t="s">
        <v>1094</v>
      </c>
      <c r="J632" s="5" t="s">
        <v>14</v>
      </c>
      <c r="K632" s="5" t="s">
        <v>15</v>
      </c>
      <c r="L632" s="5" t="s">
        <v>1063</v>
      </c>
      <c r="M632" s="6">
        <v>9</v>
      </c>
      <c r="N632" s="9" t="s">
        <v>24</v>
      </c>
      <c r="O632" s="36" t="s">
        <v>1636</v>
      </c>
      <c r="P632" s="6">
        <v>1762741566</v>
      </c>
      <c r="Q632" s="9" t="s">
        <v>18</v>
      </c>
      <c r="R632" s="8">
        <v>1782220012</v>
      </c>
    </row>
    <row r="633" spans="7:18" ht="47.25" x14ac:dyDescent="0.25">
      <c r="G633" s="29" t="s">
        <v>0</v>
      </c>
      <c r="H633" s="29" t="s">
        <v>1</v>
      </c>
      <c r="I633" s="29" t="s">
        <v>2</v>
      </c>
      <c r="J633" s="29" t="s">
        <v>3</v>
      </c>
      <c r="K633" s="29" t="s">
        <v>4</v>
      </c>
      <c r="L633" s="29" t="s">
        <v>5</v>
      </c>
      <c r="M633" s="1" t="s">
        <v>6</v>
      </c>
      <c r="N633" s="27" t="s">
        <v>7</v>
      </c>
      <c r="O633" s="39" t="s">
        <v>8</v>
      </c>
      <c r="P633" s="1" t="s">
        <v>9</v>
      </c>
      <c r="Q633" s="1" t="s">
        <v>10</v>
      </c>
      <c r="R633" s="1" t="s">
        <v>11</v>
      </c>
    </row>
    <row r="634" spans="7:18" ht="16.5" thickBot="1" x14ac:dyDescent="0.3">
      <c r="G634" s="30"/>
      <c r="H634" s="30"/>
      <c r="I634" s="30"/>
      <c r="J634" s="30"/>
      <c r="K634" s="30"/>
      <c r="L634" s="30"/>
      <c r="M634" s="2"/>
      <c r="N634" s="28"/>
      <c r="O634" s="40"/>
      <c r="P634" s="2"/>
      <c r="Q634" s="2"/>
      <c r="R634" s="2"/>
    </row>
    <row r="635" spans="7:18" ht="16.5" thickBot="1" x14ac:dyDescent="0.3">
      <c r="G635" s="12">
        <v>1</v>
      </c>
      <c r="H635" s="3">
        <v>2</v>
      </c>
      <c r="I635" s="3">
        <v>3</v>
      </c>
      <c r="J635" s="3">
        <v>4</v>
      </c>
      <c r="K635" s="3">
        <v>5</v>
      </c>
      <c r="L635" s="3">
        <v>6</v>
      </c>
      <c r="M635" s="3">
        <v>7</v>
      </c>
      <c r="N635" s="25">
        <v>8</v>
      </c>
      <c r="O635" s="35">
        <v>9</v>
      </c>
      <c r="P635" s="3">
        <v>10</v>
      </c>
      <c r="Q635" s="3">
        <v>11</v>
      </c>
      <c r="R635" s="3">
        <v>12</v>
      </c>
    </row>
    <row r="636" spans="7:18" ht="32.25" thickBot="1" x14ac:dyDescent="0.3">
      <c r="G636" s="12">
        <v>1106</v>
      </c>
      <c r="H636" s="5" t="s">
        <v>266</v>
      </c>
      <c r="I636" s="5" t="s">
        <v>1095</v>
      </c>
      <c r="J636" s="5" t="s">
        <v>14</v>
      </c>
      <c r="K636" s="5" t="s">
        <v>15</v>
      </c>
      <c r="L636" s="5" t="s">
        <v>1063</v>
      </c>
      <c r="M636" s="6">
        <v>9</v>
      </c>
      <c r="N636" s="9" t="s">
        <v>17</v>
      </c>
      <c r="O636" s="36" t="s">
        <v>1637</v>
      </c>
      <c r="P636" s="6">
        <v>1759664390</v>
      </c>
      <c r="Q636" s="9" t="s">
        <v>18</v>
      </c>
      <c r="R636" s="8">
        <v>1782220012</v>
      </c>
    </row>
    <row r="637" spans="7:18" ht="32.25" thickBot="1" x14ac:dyDescent="0.3">
      <c r="G637" s="12">
        <v>1107</v>
      </c>
      <c r="H637" s="5" t="s">
        <v>1096</v>
      </c>
      <c r="I637" s="5" t="s">
        <v>1097</v>
      </c>
      <c r="J637" s="5" t="s">
        <v>14</v>
      </c>
      <c r="K637" s="5" t="s">
        <v>15</v>
      </c>
      <c r="L637" s="5" t="s">
        <v>946</v>
      </c>
      <c r="M637" s="6">
        <v>9</v>
      </c>
      <c r="N637" s="9" t="s">
        <v>24</v>
      </c>
      <c r="O637" s="36" t="s">
        <v>1638</v>
      </c>
      <c r="P637" s="6">
        <v>1721265709</v>
      </c>
      <c r="Q637" s="9" t="s">
        <v>18</v>
      </c>
      <c r="R637" s="8">
        <v>1782220012</v>
      </c>
    </row>
    <row r="638" spans="7:18" ht="48" thickBot="1" x14ac:dyDescent="0.3">
      <c r="G638" s="12">
        <v>1108</v>
      </c>
      <c r="H638" s="5" t="s">
        <v>1098</v>
      </c>
      <c r="I638" s="5" t="s">
        <v>1099</v>
      </c>
      <c r="J638" s="5" t="s">
        <v>14</v>
      </c>
      <c r="K638" s="5" t="s">
        <v>15</v>
      </c>
      <c r="L638" s="5" t="s">
        <v>1063</v>
      </c>
      <c r="M638" s="6">
        <v>9</v>
      </c>
      <c r="N638" s="9" t="s">
        <v>24</v>
      </c>
      <c r="O638" s="36" t="s">
        <v>1639</v>
      </c>
      <c r="P638" s="6">
        <v>1768880153</v>
      </c>
      <c r="Q638" s="9" t="s">
        <v>18</v>
      </c>
      <c r="R638" s="8">
        <v>1782220012</v>
      </c>
    </row>
    <row r="639" spans="7:18" ht="32.25" thickBot="1" x14ac:dyDescent="0.3">
      <c r="G639" s="12">
        <v>1109</v>
      </c>
      <c r="H639" s="5" t="s">
        <v>251</v>
      </c>
      <c r="I639" s="5" t="s">
        <v>1100</v>
      </c>
      <c r="J639" s="5" t="s">
        <v>14</v>
      </c>
      <c r="K639" s="5" t="s">
        <v>15</v>
      </c>
      <c r="L639" s="5" t="s">
        <v>1072</v>
      </c>
      <c r="M639" s="6">
        <v>9</v>
      </c>
      <c r="N639" s="9" t="s">
        <v>24</v>
      </c>
      <c r="O639" s="38" t="s">
        <v>1640</v>
      </c>
      <c r="P639" s="6">
        <v>1764760944</v>
      </c>
      <c r="Q639" s="9" t="s">
        <v>18</v>
      </c>
      <c r="R639" s="8">
        <v>1782220012</v>
      </c>
    </row>
    <row r="640" spans="7:18" ht="48" thickBot="1" x14ac:dyDescent="0.3">
      <c r="G640" s="12">
        <v>1110</v>
      </c>
      <c r="H640" s="5" t="s">
        <v>1101</v>
      </c>
      <c r="I640" s="5" t="s">
        <v>1102</v>
      </c>
      <c r="J640" s="5" t="s">
        <v>14</v>
      </c>
      <c r="K640" s="5" t="s">
        <v>15</v>
      </c>
      <c r="L640" s="5" t="s">
        <v>1063</v>
      </c>
      <c r="M640" s="6">
        <v>9</v>
      </c>
      <c r="N640" s="9" t="s">
        <v>24</v>
      </c>
      <c r="O640" s="36" t="s">
        <v>1641</v>
      </c>
      <c r="P640" s="6">
        <v>1314874254</v>
      </c>
      <c r="Q640" s="9" t="s">
        <v>18</v>
      </c>
      <c r="R640" s="8">
        <v>1782220012</v>
      </c>
    </row>
    <row r="641" spans="1:18" ht="32.25" thickBot="1" x14ac:dyDescent="0.3">
      <c r="G641" s="12">
        <v>1111</v>
      </c>
      <c r="H641" s="5" t="s">
        <v>1103</v>
      </c>
      <c r="I641" s="5" t="s">
        <v>1104</v>
      </c>
      <c r="J641" s="5" t="s">
        <v>21</v>
      </c>
      <c r="K641" s="5" t="s">
        <v>22</v>
      </c>
      <c r="L641" s="5" t="s">
        <v>946</v>
      </c>
      <c r="M641" s="6">
        <v>9</v>
      </c>
      <c r="N641" s="9" t="s">
        <v>24</v>
      </c>
      <c r="O641" s="36" t="s">
        <v>1642</v>
      </c>
      <c r="P641" s="6">
        <v>1710042783</v>
      </c>
      <c r="Q641" s="9" t="s">
        <v>18</v>
      </c>
      <c r="R641" s="8">
        <v>1782220012</v>
      </c>
    </row>
    <row r="642" spans="1:18" ht="48" thickBot="1" x14ac:dyDescent="0.3">
      <c r="G642" s="12">
        <v>1112</v>
      </c>
      <c r="H642" s="5" t="s">
        <v>1105</v>
      </c>
      <c r="I642" s="5" t="s">
        <v>1106</v>
      </c>
      <c r="J642" s="5" t="s">
        <v>14</v>
      </c>
      <c r="K642" s="5" t="s">
        <v>15</v>
      </c>
      <c r="L642" s="5" t="s">
        <v>1072</v>
      </c>
      <c r="M642" s="6">
        <v>9</v>
      </c>
      <c r="N642" s="9" t="s">
        <v>24</v>
      </c>
      <c r="O642" s="36" t="s">
        <v>1643</v>
      </c>
      <c r="P642" s="6">
        <v>1777045116</v>
      </c>
      <c r="Q642" s="9" t="s">
        <v>18</v>
      </c>
      <c r="R642" s="8">
        <v>1782220012</v>
      </c>
    </row>
    <row r="643" spans="1:18" ht="48" thickBot="1" x14ac:dyDescent="0.3">
      <c r="G643" s="12">
        <v>1113</v>
      </c>
      <c r="H643" s="5" t="s">
        <v>1107</v>
      </c>
      <c r="I643" s="5" t="s">
        <v>1108</v>
      </c>
      <c r="J643" s="5" t="s">
        <v>14</v>
      </c>
      <c r="K643" s="5" t="s">
        <v>15</v>
      </c>
      <c r="L643" s="5" t="s">
        <v>1063</v>
      </c>
      <c r="M643" s="6">
        <v>9</v>
      </c>
      <c r="N643" s="9" t="s">
        <v>24</v>
      </c>
      <c r="O643" s="36" t="s">
        <v>1644</v>
      </c>
      <c r="P643" s="6">
        <v>1736028478</v>
      </c>
      <c r="Q643" s="9" t="s">
        <v>18</v>
      </c>
      <c r="R643" s="8">
        <v>1782220012</v>
      </c>
    </row>
    <row r="644" spans="1:18" ht="48" thickBot="1" x14ac:dyDescent="0.3">
      <c r="G644" s="12">
        <v>1114</v>
      </c>
      <c r="H644" s="5" t="s">
        <v>1109</v>
      </c>
      <c r="I644" s="5" t="s">
        <v>1110</v>
      </c>
      <c r="J644" s="5" t="s">
        <v>21</v>
      </c>
      <c r="K644" s="5" t="s">
        <v>22</v>
      </c>
      <c r="L644" s="5" t="s">
        <v>1072</v>
      </c>
      <c r="M644" s="6">
        <v>9</v>
      </c>
      <c r="N644" s="9" t="s">
        <v>24</v>
      </c>
      <c r="O644" s="36" t="s">
        <v>1645</v>
      </c>
      <c r="P644" s="6">
        <v>1789504149</v>
      </c>
      <c r="Q644" s="9" t="s">
        <v>18</v>
      </c>
      <c r="R644" s="8">
        <v>1782220012</v>
      </c>
    </row>
    <row r="645" spans="1:18" ht="32.25" thickBot="1" x14ac:dyDescent="0.3">
      <c r="G645" s="12">
        <v>1115</v>
      </c>
      <c r="H645" s="5" t="s">
        <v>1111</v>
      </c>
      <c r="I645" s="5" t="s">
        <v>1112</v>
      </c>
      <c r="J645" s="5" t="s">
        <v>21</v>
      </c>
      <c r="K645" s="5" t="s">
        <v>22</v>
      </c>
      <c r="L645" s="5" t="s">
        <v>1072</v>
      </c>
      <c r="M645" s="6">
        <v>9</v>
      </c>
      <c r="N645" s="9" t="s">
        <v>24</v>
      </c>
      <c r="O645" s="36" t="s">
        <v>1646</v>
      </c>
      <c r="P645" s="6">
        <v>1722970280</v>
      </c>
      <c r="Q645" s="9" t="s">
        <v>18</v>
      </c>
      <c r="R645" s="8">
        <v>1782220012</v>
      </c>
    </row>
    <row r="646" spans="1:18" ht="32.25" thickBot="1" x14ac:dyDescent="0.3">
      <c r="A646" s="19"/>
      <c r="G646" s="12">
        <v>1116</v>
      </c>
      <c r="H646" s="5" t="s">
        <v>1113</v>
      </c>
      <c r="I646" s="5" t="s">
        <v>1114</v>
      </c>
      <c r="J646" s="5" t="s">
        <v>21</v>
      </c>
      <c r="K646" s="5" t="s">
        <v>22</v>
      </c>
      <c r="L646" s="5" t="s">
        <v>1063</v>
      </c>
      <c r="M646" s="6">
        <v>9</v>
      </c>
      <c r="N646" s="9" t="s">
        <v>24</v>
      </c>
      <c r="O646" s="36" t="s">
        <v>1647</v>
      </c>
      <c r="P646" s="6">
        <v>1749566933</v>
      </c>
      <c r="Q646" s="9" t="s">
        <v>18</v>
      </c>
      <c r="R646" s="8">
        <v>1782220012</v>
      </c>
    </row>
    <row r="647" spans="1:18" ht="32.25" thickBot="1" x14ac:dyDescent="0.3">
      <c r="G647" s="12">
        <v>1117</v>
      </c>
      <c r="H647" s="5" t="s">
        <v>1115</v>
      </c>
      <c r="I647" s="5" t="s">
        <v>1116</v>
      </c>
      <c r="J647" s="5" t="s">
        <v>14</v>
      </c>
      <c r="K647" s="5" t="s">
        <v>15</v>
      </c>
      <c r="L647" s="5" t="s">
        <v>1063</v>
      </c>
      <c r="M647" s="6">
        <v>9</v>
      </c>
      <c r="N647" s="9" t="s">
        <v>24</v>
      </c>
      <c r="O647" s="36" t="s">
        <v>1648</v>
      </c>
      <c r="P647" s="6">
        <v>1773885817</v>
      </c>
      <c r="Q647" s="9" t="s">
        <v>18</v>
      </c>
      <c r="R647" s="8">
        <v>1782220012</v>
      </c>
    </row>
    <row r="648" spans="1:18" ht="48" thickBot="1" x14ac:dyDescent="0.3">
      <c r="G648" s="12">
        <v>1118</v>
      </c>
      <c r="H648" s="5" t="s">
        <v>1117</v>
      </c>
      <c r="I648" s="5" t="s">
        <v>1118</v>
      </c>
      <c r="J648" s="5" t="s">
        <v>14</v>
      </c>
      <c r="K648" s="5" t="s">
        <v>15</v>
      </c>
      <c r="L648" s="5" t="s">
        <v>946</v>
      </c>
      <c r="M648" s="6">
        <v>9</v>
      </c>
      <c r="N648" s="9" t="s">
        <v>24</v>
      </c>
      <c r="O648" s="36" t="s">
        <v>1649</v>
      </c>
      <c r="P648" s="6">
        <v>1701801073</v>
      </c>
      <c r="Q648" s="9" t="s">
        <v>18</v>
      </c>
      <c r="R648" s="8">
        <v>1782220012</v>
      </c>
    </row>
  </sheetData>
  <mergeCells count="120">
    <mergeCell ref="G633:G634"/>
    <mergeCell ref="H633:H634"/>
    <mergeCell ref="I633:I634"/>
    <mergeCell ref="J633:J634"/>
    <mergeCell ref="K633:K634"/>
    <mergeCell ref="L633:L634"/>
    <mergeCell ref="G598:G599"/>
    <mergeCell ref="H598:H599"/>
    <mergeCell ref="I598:I599"/>
    <mergeCell ref="J598:J599"/>
    <mergeCell ref="K598:K599"/>
    <mergeCell ref="L598:L599"/>
    <mergeCell ref="G563:G564"/>
    <mergeCell ref="H563:H564"/>
    <mergeCell ref="I563:I564"/>
    <mergeCell ref="J563:J564"/>
    <mergeCell ref="K563:K564"/>
    <mergeCell ref="L563:L564"/>
    <mergeCell ref="G529:G530"/>
    <mergeCell ref="H529:H530"/>
    <mergeCell ref="I529:I530"/>
    <mergeCell ref="J529:J530"/>
    <mergeCell ref="K529:K530"/>
    <mergeCell ref="L529:L530"/>
    <mergeCell ref="G502:G503"/>
    <mergeCell ref="H502:H503"/>
    <mergeCell ref="I502:I503"/>
    <mergeCell ref="J502:J503"/>
    <mergeCell ref="K502:K503"/>
    <mergeCell ref="L502:L503"/>
    <mergeCell ref="G467:G468"/>
    <mergeCell ref="H467:H468"/>
    <mergeCell ref="I467:I468"/>
    <mergeCell ref="J467:J468"/>
    <mergeCell ref="K467:K468"/>
    <mergeCell ref="L467:L468"/>
    <mergeCell ref="G432:G433"/>
    <mergeCell ref="H432:H433"/>
    <mergeCell ref="I432:I433"/>
    <mergeCell ref="J432:J433"/>
    <mergeCell ref="K432:K433"/>
    <mergeCell ref="L432:L433"/>
    <mergeCell ref="G397:G398"/>
    <mergeCell ref="H397:H398"/>
    <mergeCell ref="I397:I398"/>
    <mergeCell ref="J397:J398"/>
    <mergeCell ref="K397:K398"/>
    <mergeCell ref="L397:L398"/>
    <mergeCell ref="G367:G368"/>
    <mergeCell ref="H367:H368"/>
    <mergeCell ref="I367:I368"/>
    <mergeCell ref="J367:J368"/>
    <mergeCell ref="K367:K368"/>
    <mergeCell ref="L367:L368"/>
    <mergeCell ref="G332:G333"/>
    <mergeCell ref="H332:H333"/>
    <mergeCell ref="I332:I333"/>
    <mergeCell ref="J332:J333"/>
    <mergeCell ref="K332:K333"/>
    <mergeCell ref="L332:L333"/>
    <mergeCell ref="G297:G298"/>
    <mergeCell ref="H297:H298"/>
    <mergeCell ref="I297:I298"/>
    <mergeCell ref="J297:J298"/>
    <mergeCell ref="K297:K298"/>
    <mergeCell ref="L297:L298"/>
    <mergeCell ref="G262:G263"/>
    <mergeCell ref="H262:H263"/>
    <mergeCell ref="I262:I263"/>
    <mergeCell ref="J262:J263"/>
    <mergeCell ref="K262:K263"/>
    <mergeCell ref="L262:L263"/>
    <mergeCell ref="G236:G237"/>
    <mergeCell ref="H236:H237"/>
    <mergeCell ref="I236:I237"/>
    <mergeCell ref="J236:J237"/>
    <mergeCell ref="K236:K237"/>
    <mergeCell ref="L236:L237"/>
    <mergeCell ref="G199:G200"/>
    <mergeCell ref="H199:H200"/>
    <mergeCell ref="I199:I200"/>
    <mergeCell ref="J199:J200"/>
    <mergeCell ref="K199:K200"/>
    <mergeCell ref="L199:L200"/>
    <mergeCell ref="G132:G133"/>
    <mergeCell ref="H132:H133"/>
    <mergeCell ref="I132:I133"/>
    <mergeCell ref="J132:J133"/>
    <mergeCell ref="K132:K133"/>
    <mergeCell ref="L132:L133"/>
    <mergeCell ref="G97:G98"/>
    <mergeCell ref="H97:H98"/>
    <mergeCell ref="I97:I98"/>
    <mergeCell ref="J97:J98"/>
    <mergeCell ref="K97:K98"/>
    <mergeCell ref="L97:L98"/>
    <mergeCell ref="G62:G63"/>
    <mergeCell ref="H62:H63"/>
    <mergeCell ref="I62:I63"/>
    <mergeCell ref="J62:J63"/>
    <mergeCell ref="K62:K63"/>
    <mergeCell ref="L62:L63"/>
    <mergeCell ref="G40:G41"/>
    <mergeCell ref="H40:H41"/>
    <mergeCell ref="I40:I41"/>
    <mergeCell ref="J40:J41"/>
    <mergeCell ref="K40:K41"/>
    <mergeCell ref="L40:L41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NABIGANJ UCF</cp:lastModifiedBy>
  <dcterms:created xsi:type="dcterms:W3CDTF">2020-08-21T14:27:27Z</dcterms:created>
  <dcterms:modified xsi:type="dcterms:W3CDTF">2020-08-26T05:40:55Z</dcterms:modified>
</cp:coreProperties>
</file>