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20" yWindow="-120" windowWidth="21840" windowHeight="13740" tabRatio="837"/>
  </bookViews>
  <sheets>
    <sheet name="New DF items in total in 98% " sheetId="9" r:id="rId1"/>
    <sheet name="Not DF in 97% but DF in 98%" sheetId="7" r:id="rId2"/>
    <sheet name="New items added DF in 98%" sheetId="5" r:id="rId3"/>
  </sheets>
  <definedNames>
    <definedName name="_xlnm._FilterDatabase" localSheetId="2" hidden="1">'New items added DF in 98%'!$F$1:$F$717</definedName>
    <definedName name="_xlnm._FilterDatabase" localSheetId="1" hidden="1">'Not DF in 97% but DF in 98%'!$F$1:$F$273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<sst xmlns="http://schemas.openxmlformats.org/spreadsheetml/2006/main" count="6815" uniqueCount="3408">
  <si>
    <t>序号</t>
  </si>
  <si>
    <r>
      <rPr>
        <b/>
        <sz val="14"/>
        <color theme="1"/>
        <rFont val="Calibri"/>
        <charset val="134"/>
        <scheme val="minor"/>
      </rPr>
      <t>HS2022</t>
    </r>
    <r>
      <rPr>
        <b/>
        <vertAlign val="superscript"/>
        <sz val="14"/>
        <color rgb="FF000000"/>
        <rFont val="宋体"/>
        <charset val="134"/>
      </rPr>
      <t>[注</t>
    </r>
    <r>
      <rPr>
        <b/>
        <vertAlign val="superscript"/>
        <sz val="14"/>
        <color rgb="FF000000"/>
        <rFont val="Calibri"/>
        <charset val="134"/>
        <scheme val="minor"/>
      </rPr>
      <t>1</t>
    </r>
    <r>
      <rPr>
        <b/>
        <vertAlign val="superscript"/>
        <sz val="14"/>
        <color rgb="FF000000"/>
        <rFont val="宋体"/>
        <charset val="134"/>
      </rPr>
      <t>]</t>
    </r>
  </si>
  <si>
    <r>
      <rPr>
        <b/>
        <sz val="14"/>
        <color theme="1"/>
        <rFont val="Calibri"/>
        <charset val="134"/>
        <scheme val="minor"/>
      </rPr>
      <t>商品名称</t>
    </r>
    <r>
      <rPr>
        <b/>
        <vertAlign val="superscript"/>
        <sz val="14"/>
        <color rgb="FF000000"/>
        <rFont val="宋体"/>
        <charset val="134"/>
      </rPr>
      <t>[注</t>
    </r>
    <r>
      <rPr>
        <b/>
        <vertAlign val="superscript"/>
        <sz val="14"/>
        <color rgb="FF000000"/>
        <rFont val="Calibri"/>
        <charset val="134"/>
        <scheme val="minor"/>
      </rPr>
      <t>2</t>
    </r>
    <r>
      <rPr>
        <b/>
        <vertAlign val="superscript"/>
        <sz val="14"/>
        <color rgb="FF000000"/>
        <rFont val="宋体"/>
        <charset val="134"/>
      </rPr>
      <t>]</t>
    </r>
  </si>
  <si>
    <r>
      <rPr>
        <b/>
        <sz val="14"/>
        <color theme="1"/>
        <rFont val="Calibri"/>
        <charset val="134"/>
        <scheme val="minor"/>
      </rPr>
      <t>商品英文名称</t>
    </r>
    <r>
      <rPr>
        <b/>
        <vertAlign val="superscript"/>
        <sz val="14"/>
        <color rgb="FF000000"/>
        <rFont val="宋体"/>
        <charset val="134"/>
      </rPr>
      <t>[注</t>
    </r>
    <r>
      <rPr>
        <b/>
        <vertAlign val="superscript"/>
        <sz val="14"/>
        <color rgb="FF000000"/>
        <rFont val="Calibri"/>
        <charset val="134"/>
        <scheme val="minor"/>
      </rPr>
      <t>3</t>
    </r>
    <r>
      <rPr>
        <b/>
        <vertAlign val="superscript"/>
        <sz val="14"/>
        <color rgb="FF000000"/>
        <rFont val="宋体"/>
        <charset val="134"/>
      </rPr>
      <t>]</t>
    </r>
  </si>
  <si>
    <t>最惠国税率（含从量）（%）</t>
  </si>
  <si>
    <t>98%税目产品
特惠税率（%）</t>
  </si>
  <si>
    <t>195</t>
  </si>
  <si>
    <t>03024910</t>
  </si>
  <si>
    <t>鲜、冷银鲳（鲳属）</t>
  </si>
  <si>
    <t>Fresh or chilled silver pomfrets (Pampus spp.)</t>
  </si>
  <si>
    <t>196</t>
  </si>
  <si>
    <t>03024990</t>
  </si>
  <si>
    <t>鲜、冷印度鲭、马鲛鱼等</t>
  </si>
  <si>
    <t>Fresh or chilled Indian mackerels (Rastrelliger spp.), seerfishes (Scomberomorus spp.), etc.</t>
  </si>
  <si>
    <t>224</t>
  </si>
  <si>
    <t>03031310</t>
  </si>
  <si>
    <t>冻大西洋鲑鱼</t>
  </si>
  <si>
    <t>Frozen Atlantic salmon</t>
  </si>
  <si>
    <t>225</t>
  </si>
  <si>
    <t>03031320</t>
  </si>
  <si>
    <t>冻多瑙哲罗鱼</t>
  </si>
  <si>
    <t>Frozen Danube salmon</t>
  </si>
  <si>
    <t>253</t>
  </si>
  <si>
    <t>03035910</t>
  </si>
  <si>
    <t>冻银鲳（鲳属）</t>
  </si>
  <si>
    <t>Frozen silver pomfrets (Pampus spp.)</t>
  </si>
  <si>
    <t>254</t>
  </si>
  <si>
    <t>03035990</t>
  </si>
  <si>
    <t>冻印度鲭、马鲛鱼等</t>
  </si>
  <si>
    <t>Frozen Indian mackerels (Rastrelliger spp.), seerfishes (Scomberomorus spp.), etc.</t>
  </si>
  <si>
    <t>336</t>
  </si>
  <si>
    <t>03055410</t>
  </si>
  <si>
    <t>干银鲳（鲳属）</t>
  </si>
  <si>
    <t>Dried silver pomfrets (Pampus spp.)</t>
  </si>
  <si>
    <t>337</t>
  </si>
  <si>
    <t>03055490</t>
  </si>
  <si>
    <t>干鲱鱼、鳀鱼、沙丁鱼等</t>
  </si>
  <si>
    <t>Dried herrings (Clupea harengus, Clupea pallasii), anchovies (Engraulis spp.), sardines (Sardina pilchardus, Sardinops spp.), sardinella (Sardinella spp.), brisling or sprats (Sprattus sprattus), mackerel (Scomber scombrus, Scomber australasicus, Scomber</t>
  </si>
  <si>
    <t>356</t>
  </si>
  <si>
    <t>03061630</t>
  </si>
  <si>
    <t>冻冷水小虾及对虾（长额虾属、褐虾）虾仁</t>
  </si>
  <si>
    <t>Frozen shelled Cold-water shrimps and pawns(Pandalus spp.,Crangon crangon)</t>
  </si>
  <si>
    <t>357</t>
  </si>
  <si>
    <t>03061640</t>
  </si>
  <si>
    <t>冻北方长额虾</t>
  </si>
  <si>
    <t>Frozen northern pandalus</t>
  </si>
  <si>
    <t>358</t>
  </si>
  <si>
    <t>03061690</t>
  </si>
  <si>
    <t>冻其他冷水小虾及对虾（长额虾属、褐虾）</t>
  </si>
  <si>
    <t>Frozen Cold-water shrimps and pawns(Pandalus spp.,Crangon crangon),nes</t>
  </si>
  <si>
    <t>359</t>
  </si>
  <si>
    <t>03061730</t>
  </si>
  <si>
    <t>冻其他小虾及对虾虾仁</t>
  </si>
  <si>
    <t>Frozen shelled Cold-water shrimps and pawns,nes</t>
  </si>
  <si>
    <t>360</t>
  </si>
  <si>
    <t>03061790</t>
  </si>
  <si>
    <t>冻其他小虾及对虾</t>
  </si>
  <si>
    <t>Frozen shrimps and pawns,nes</t>
  </si>
  <si>
    <t>394</t>
  </si>
  <si>
    <t>03072191</t>
  </si>
  <si>
    <t>活、鲜、冷的扇贝</t>
  </si>
  <si>
    <t>Live, fresh or chilled  scallops</t>
  </si>
  <si>
    <t>395</t>
  </si>
  <si>
    <t>03072199</t>
  </si>
  <si>
    <t>活、鲜、冷其他扇贝科软体动物</t>
  </si>
  <si>
    <t>Other live, fresh or chilled molluscs of the family Pectinidae</t>
  </si>
  <si>
    <t>396</t>
  </si>
  <si>
    <t>03072210</t>
  </si>
  <si>
    <t>冻扇贝</t>
  </si>
  <si>
    <t>Frozen scallops</t>
  </si>
  <si>
    <t>397</t>
  </si>
  <si>
    <t>03072290</t>
  </si>
  <si>
    <t>冻其他扇贝科软体动物</t>
  </si>
  <si>
    <t>Frozen other molluscs of the family Pectinidae</t>
  </si>
  <si>
    <t>398</t>
  </si>
  <si>
    <t>03072910</t>
  </si>
  <si>
    <t>其他扇贝</t>
  </si>
  <si>
    <t>Other scallops</t>
  </si>
  <si>
    <t>399</t>
  </si>
  <si>
    <t>03072990</t>
  </si>
  <si>
    <t>其他扇贝科软体动物</t>
  </si>
  <si>
    <t>Other molluscs of the family Pectinidae</t>
  </si>
  <si>
    <t>448</t>
  </si>
  <si>
    <t>03091000</t>
  </si>
  <si>
    <t>食用鱼粉及团粒</t>
  </si>
  <si>
    <t>Flours, meals and pellets of fish, fit for human consumption</t>
  </si>
  <si>
    <t>449</t>
  </si>
  <si>
    <t>03099000</t>
  </si>
  <si>
    <t>食用甲壳动物等的粉及团粒</t>
  </si>
  <si>
    <t>Flours, meals and pellets of crustaceans, fit for human consumption</t>
  </si>
  <si>
    <t>459</t>
  </si>
  <si>
    <t>04032010</t>
  </si>
  <si>
    <t>仅含糖、水果或坚果等的酸乳</t>
  </si>
  <si>
    <t>Yogurt only containing added sugar, fruit or nuts etc.</t>
  </si>
  <si>
    <t>460</t>
  </si>
  <si>
    <t>04032090</t>
  </si>
  <si>
    <t>其他酸乳</t>
  </si>
  <si>
    <t>Other yogurt</t>
  </si>
  <si>
    <t>484</t>
  </si>
  <si>
    <t>04101000</t>
  </si>
  <si>
    <t>昆虫</t>
  </si>
  <si>
    <t>Insects</t>
  </si>
  <si>
    <t>485</t>
  </si>
  <si>
    <t>04109010</t>
  </si>
  <si>
    <t>燕窝</t>
  </si>
  <si>
    <t>Salanganes nests</t>
  </si>
  <si>
    <t>486</t>
  </si>
  <si>
    <t>04109021</t>
  </si>
  <si>
    <t>鲜蜂王浆</t>
  </si>
  <si>
    <t>Pure royal jelley</t>
  </si>
  <si>
    <t>487</t>
  </si>
  <si>
    <t>04109022</t>
  </si>
  <si>
    <t>鲜蜂王浆粉</t>
  </si>
  <si>
    <t>Pure royal jelley, inpowder</t>
  </si>
  <si>
    <t>488</t>
  </si>
  <si>
    <t>04109023</t>
  </si>
  <si>
    <t>蜂花粉</t>
  </si>
  <si>
    <t>Bee pollen</t>
  </si>
  <si>
    <t>489</t>
  </si>
  <si>
    <t>04109029</t>
  </si>
  <si>
    <t>其他蜂产品</t>
  </si>
  <si>
    <t>Other bee products</t>
  </si>
  <si>
    <t>490</t>
  </si>
  <si>
    <t>04109090</t>
  </si>
  <si>
    <t>其他食用动物产品</t>
  </si>
  <si>
    <t>Other edible products of animal orign</t>
  </si>
  <si>
    <t>576</t>
  </si>
  <si>
    <t>07041010</t>
  </si>
  <si>
    <t>鲜或冷藏的菜花</t>
  </si>
  <si>
    <t>Cauliflowers, fresh or chilled</t>
  </si>
  <si>
    <t>577</t>
  </si>
  <si>
    <t>07041090</t>
  </si>
  <si>
    <t>鲜或冷藏的西兰花</t>
  </si>
  <si>
    <t>Broccolis, fresh or chilled</t>
  </si>
  <si>
    <t>595</t>
  </si>
  <si>
    <t>07095200</t>
  </si>
  <si>
    <t>鲜或冷藏的牛肝菌属蘑菇</t>
  </si>
  <si>
    <t>Mushrooms of the genus Boletus, fresh or chilled</t>
  </si>
  <si>
    <t>596</t>
  </si>
  <si>
    <t>07095300</t>
  </si>
  <si>
    <t>鲜或冷藏的鸡油菌属蘑菇</t>
  </si>
  <si>
    <t>Mushrooms of the genus Cantharellus, fresh or chilled</t>
  </si>
  <si>
    <t>597</t>
  </si>
  <si>
    <t>07095400</t>
  </si>
  <si>
    <t>鲜或冷藏的香菇</t>
  </si>
  <si>
    <t>Shiitake(Lentinus edodes), fresh or chilled</t>
  </si>
  <si>
    <t>598</t>
  </si>
  <si>
    <t>07095500</t>
  </si>
  <si>
    <t>鲜或冷藏的松茸（松口蘑、美洲松口蘑、雪松口蘑、甜味松口蘑、欧洲松口蘑）</t>
  </si>
  <si>
    <t>Matsutake (Tricholoma matsutake, Tricholoma magnivelare, Tricholoma anatolicum, Tricholoma dulciolens, Tricholoma
caligatum), fresh or chilled</t>
  </si>
  <si>
    <t>599</t>
  </si>
  <si>
    <t>07095600</t>
  </si>
  <si>
    <t>鲜或冷藏的块菌（松露属）</t>
  </si>
  <si>
    <t>Truffles(Tuber spp.), fresh or chilled</t>
  </si>
  <si>
    <t>642</t>
  </si>
  <si>
    <t>07123400</t>
  </si>
  <si>
    <t>干香菇</t>
  </si>
  <si>
    <t>Dried shiitake (Lentinus edodes)</t>
  </si>
  <si>
    <t>714</t>
  </si>
  <si>
    <t>08029100</t>
  </si>
  <si>
    <t>鲜或干的未去壳松子</t>
  </si>
  <si>
    <t>Pine nuts, fresh or dried,in shell</t>
  </si>
  <si>
    <t>715</t>
  </si>
  <si>
    <t>08029200</t>
  </si>
  <si>
    <t>鲜或干的去壳松子</t>
  </si>
  <si>
    <t>Pine nuts, fresh or dried,shelled</t>
  </si>
  <si>
    <t>716</t>
  </si>
  <si>
    <t>08029910</t>
  </si>
  <si>
    <t>鲜或干的白果</t>
  </si>
  <si>
    <t>Gingko nuts, fresh or dried</t>
  </si>
  <si>
    <t>717</t>
  </si>
  <si>
    <t>08029990</t>
  </si>
  <si>
    <t>其他鲜或干的坚果</t>
  </si>
  <si>
    <t>Other nuts, fresh or dried</t>
  </si>
  <si>
    <t>794</t>
  </si>
  <si>
    <t>09023031</t>
  </si>
  <si>
    <t>每件净重≤3kg的普洱茶（熟茶）</t>
  </si>
  <si>
    <t>Puer tea (ripe tea) in packings≤3kg</t>
  </si>
  <si>
    <t>795</t>
  </si>
  <si>
    <t>09023039</t>
  </si>
  <si>
    <t>每件净重≤3kg的其他黑茶</t>
  </si>
  <si>
    <t>Other dark tea in packings≤3kg</t>
  </si>
  <si>
    <t>798</t>
  </si>
  <si>
    <t>09024031</t>
  </si>
  <si>
    <t>每件净重＞3kg的普洱茶（熟茶）</t>
  </si>
  <si>
    <r>
      <t>Puer tea (ripe tea) in packings</t>
    </r>
    <r>
      <rPr>
        <sz val="12"/>
        <rFont val="宋体"/>
        <charset val="134"/>
      </rPr>
      <t>＞</t>
    </r>
    <r>
      <rPr>
        <sz val="12"/>
        <rFont val="Times New Roman"/>
        <charset val="134"/>
      </rPr>
      <t>3kg</t>
    </r>
  </si>
  <si>
    <t>799</t>
  </si>
  <si>
    <t>09024039</t>
  </si>
  <si>
    <t>每件净重＞3kg的其他黑茶</t>
  </si>
  <si>
    <r>
      <t>Other dark tea in packings</t>
    </r>
    <r>
      <rPr>
        <sz val="12"/>
        <rFont val="宋体"/>
        <charset val="134"/>
      </rPr>
      <t>＞</t>
    </r>
    <r>
      <rPr>
        <sz val="12"/>
        <rFont val="Times New Roman"/>
        <charset val="134"/>
      </rPr>
      <t>3kg</t>
    </r>
  </si>
  <si>
    <t>905</t>
  </si>
  <si>
    <t>12019011</t>
  </si>
  <si>
    <t>非种用非转基因黄大豆</t>
  </si>
  <si>
    <t>Non-transgenic yellow soya beans not for cultivation</t>
  </si>
  <si>
    <t>906</t>
  </si>
  <si>
    <t>12019019</t>
  </si>
  <si>
    <t>非种用其他黄大豆</t>
  </si>
  <si>
    <t>Other yellow soya beans not for cultivation</t>
  </si>
  <si>
    <t>956</t>
  </si>
  <si>
    <t>12112011</t>
  </si>
  <si>
    <t>鲜或干西洋参</t>
  </si>
  <si>
    <t>American ginseng, fresh or dried</t>
  </si>
  <si>
    <t>957</t>
  </si>
  <si>
    <t>12112019</t>
  </si>
  <si>
    <t>冷或冻西洋参</t>
  </si>
  <si>
    <r>
      <t>American ginseng</t>
    </r>
    <r>
      <rPr>
        <sz val="12"/>
        <rFont val="宋体"/>
        <charset val="134"/>
      </rPr>
      <t>，</t>
    </r>
    <r>
      <rPr>
        <sz val="12"/>
        <rFont val="Times New Roman"/>
        <charset val="134"/>
      </rPr>
      <t>chilled or frozen</t>
    </r>
  </si>
  <si>
    <t>958</t>
  </si>
  <si>
    <t>12112021</t>
  </si>
  <si>
    <t>鲜或干野山参</t>
  </si>
  <si>
    <t>Wild ginseng, fresh or dried</t>
  </si>
  <si>
    <t>959</t>
  </si>
  <si>
    <t>12112029</t>
  </si>
  <si>
    <t>冷或冻野山参</t>
  </si>
  <si>
    <r>
      <t>Wild ginseng</t>
    </r>
    <r>
      <rPr>
        <sz val="12"/>
        <rFont val="宋体"/>
        <charset val="134"/>
      </rPr>
      <t>，</t>
    </r>
    <r>
      <rPr>
        <sz val="12"/>
        <rFont val="Times New Roman"/>
        <charset val="134"/>
      </rPr>
      <t>chilled or frozen</t>
    </r>
  </si>
  <si>
    <t>961</t>
  </si>
  <si>
    <t>12112092</t>
  </si>
  <si>
    <t>其他干人参</t>
  </si>
  <si>
    <t>Other dried ginseng</t>
  </si>
  <si>
    <t>966</t>
  </si>
  <si>
    <t>12116000</t>
  </si>
  <si>
    <t>非洲李的树皮</t>
  </si>
  <si>
    <t>Bark of African cherry (Prunus africana)</t>
  </si>
  <si>
    <t>1071</t>
  </si>
  <si>
    <t>15081000</t>
  </si>
  <si>
    <t>初榨花生油及其分离品</t>
  </si>
  <si>
    <t>Crude ground-nut oil</t>
  </si>
  <si>
    <t>1072</t>
  </si>
  <si>
    <t>15089000</t>
  </si>
  <si>
    <t>其他花生油及其分离品</t>
  </si>
  <si>
    <t>Ground-nut oil (excl. crude) &amp; fractions</t>
  </si>
  <si>
    <t>1073</t>
  </si>
  <si>
    <t>15092000</t>
  </si>
  <si>
    <t>特级初榨油橄榄油</t>
  </si>
  <si>
    <t>Extra virgin olive oil</t>
  </si>
  <si>
    <t>1074</t>
  </si>
  <si>
    <t>15093000</t>
  </si>
  <si>
    <t>初榨油橄榄油</t>
  </si>
  <si>
    <t>Virgin olive oil</t>
  </si>
  <si>
    <t>1075</t>
  </si>
  <si>
    <t>15094000</t>
  </si>
  <si>
    <t>其他初榨油橄榄油</t>
  </si>
  <si>
    <t>Other virgin olive oil</t>
  </si>
  <si>
    <t>1077</t>
  </si>
  <si>
    <t>15101000</t>
  </si>
  <si>
    <t>粗提油橄榄果渣油</t>
  </si>
  <si>
    <t>Crude olive pomace oil</t>
  </si>
  <si>
    <t>1078</t>
  </si>
  <si>
    <t>15109000</t>
  </si>
  <si>
    <t>其他橄榄油</t>
  </si>
  <si>
    <t>Other olive oils</t>
  </si>
  <si>
    <t>1083</t>
  </si>
  <si>
    <t>15121100</t>
  </si>
  <si>
    <t>初榨葵花油或红花油及其分离品</t>
  </si>
  <si>
    <t>Crude sunflower-seed &amp; safflower oil &amp; fractions thereof</t>
  </si>
  <si>
    <t>1084</t>
  </si>
  <si>
    <t>15121900</t>
  </si>
  <si>
    <t>其他葵花油或红花油及其分离品</t>
  </si>
  <si>
    <t>Sunflower-seed &amp; safflower oil (excl. crude) &amp; fractions thereof</t>
  </si>
  <si>
    <t>1085</t>
  </si>
  <si>
    <t>15122100</t>
  </si>
  <si>
    <t>初榨棉子油及其分离品</t>
  </si>
  <si>
    <t>Crude cotton-seed oil, whether or not gossypol has been moved</t>
  </si>
  <si>
    <t>1086</t>
  </si>
  <si>
    <t>15122900</t>
  </si>
  <si>
    <t>其他棉子油及其分离品</t>
  </si>
  <si>
    <t>Cotton-seed oil (excl. crude) &amp; fractions thereof</t>
  </si>
  <si>
    <t>1102</t>
  </si>
  <si>
    <t>15156000</t>
  </si>
  <si>
    <t>未经化学改性的微生物油、脂及其分离品</t>
  </si>
  <si>
    <t>Microbial fats and oils and their fractions, not chemically modified</t>
  </si>
  <si>
    <t>1106</t>
  </si>
  <si>
    <t>15159040</t>
  </si>
  <si>
    <t>茶籽油及其分离品</t>
  </si>
  <si>
    <t>Tea seed oil and its fractions</t>
  </si>
  <si>
    <t>1110</t>
  </si>
  <si>
    <t>15163000</t>
  </si>
  <si>
    <t>经过氢化等处理制成的微生物油、脂及其分离品</t>
  </si>
  <si>
    <t>Microbial fats and oils and their fractions, hydrogenated, etc</t>
  </si>
  <si>
    <t>1111</t>
  </si>
  <si>
    <t>15171000</t>
  </si>
  <si>
    <t>人造黄油</t>
  </si>
  <si>
    <t>Margarine (excl. liquid)</t>
  </si>
  <si>
    <t>1196</t>
  </si>
  <si>
    <t>17029011</t>
  </si>
  <si>
    <t>不含香料或着色剂的甘蔗糖或甜菜糖水溶液</t>
  </si>
  <si>
    <t>Aqueous solution of cane sugar or beet sugar, not containing added flavouring or colouring matter</t>
  </si>
  <si>
    <t>1197</t>
  </si>
  <si>
    <t>17029012</t>
  </si>
  <si>
    <t>不含香料或着色剂的蔗糖含量超过50%的甘蔗糖、甜菜糖与其他糖的简单固体混合物</t>
  </si>
  <si>
    <t>Simple solid mixtures of cane sugar, beet sugar and other sugar containing more than 50% by weight of cane sugar, not containing added flavouring or colouring matter</t>
  </si>
  <si>
    <t>1198</t>
  </si>
  <si>
    <t>17029090</t>
  </si>
  <si>
    <t>其他固体糖</t>
  </si>
  <si>
    <t>Artificial honey, caramel &amp; other sugars, nes</t>
  </si>
  <si>
    <t>1271</t>
  </si>
  <si>
    <t>20059970</t>
  </si>
  <si>
    <t>非用醋制作的未冷冻蒜制品</t>
  </si>
  <si>
    <t>Garlic, o/t by vinegar or acetic acid, not frozen</t>
  </si>
  <si>
    <t>1335</t>
  </si>
  <si>
    <t>20098916</t>
  </si>
  <si>
    <t>沙棘汁</t>
  </si>
  <si>
    <t>Sea-buckthorn juice</t>
  </si>
  <si>
    <t>1362</t>
  </si>
  <si>
    <t>21069061</t>
  </si>
  <si>
    <t>含香料或着色剂的甘蔗糖或甜菜糖水溶液</t>
  </si>
  <si>
    <t>Aqueous solution of cane sugar or beet sugar, containing added flavouring or colouring matter</t>
  </si>
  <si>
    <t>1363</t>
  </si>
  <si>
    <t>21069062</t>
  </si>
  <si>
    <t>含香料或着色剂的蔗糖含量超过50%的甘蔗糖、甜菜糖与其他食品原料的简单固体混合物</t>
  </si>
  <si>
    <t>Simple solid mixtures of cane sugar, beet sugar and other sugar containing more than 50% by weight of cane sugar, containing added flavouring or colouring matter</t>
  </si>
  <si>
    <t>1367</t>
  </si>
  <si>
    <t>22019011</t>
  </si>
  <si>
    <t>已包装的天然水</t>
  </si>
  <si>
    <t>Natural water,packed</t>
  </si>
  <si>
    <t>1368</t>
  </si>
  <si>
    <t>22019019</t>
  </si>
  <si>
    <t>未包装的天然水</t>
  </si>
  <si>
    <t>Natural water,not packed</t>
  </si>
  <si>
    <t>1378</t>
  </si>
  <si>
    <t>22043000</t>
  </si>
  <si>
    <t>品目2009以外的酿酒葡萄汁</t>
  </si>
  <si>
    <t>Other grape must, nes</t>
  </si>
  <si>
    <t>1379</t>
  </si>
  <si>
    <t>22051000</t>
  </si>
  <si>
    <t>小包装的味美思酒及类似酒</t>
  </si>
  <si>
    <t>Vermouth and other wine of fresh grapes flavoured with plants or aromatic substances, in containers holding 2L or less</t>
  </si>
  <si>
    <t>1380</t>
  </si>
  <si>
    <t>22059000</t>
  </si>
  <si>
    <t>其他包装的味美思酒及类似酒</t>
  </si>
  <si>
    <r>
      <t xml:space="preserve">Vermouth &amp; other wine of fresh grapes, flavoured: </t>
    </r>
    <r>
      <rPr>
        <sz val="12"/>
        <rFont val="宋体"/>
        <charset val="134"/>
      </rPr>
      <t>＞</t>
    </r>
    <r>
      <rPr>
        <sz val="12"/>
        <rFont val="Times New Roman"/>
        <charset val="134"/>
      </rPr>
      <t>2l containers</t>
    </r>
  </si>
  <si>
    <t>1436</t>
  </si>
  <si>
    <t>24039900</t>
  </si>
  <si>
    <t>其他烟草及烟草代用品的制品；烟草精汁</t>
  </si>
  <si>
    <t>Other manufactured tobacco and manufactured tobacco substitutes;tobacco extracts and essences</t>
  </si>
  <si>
    <t>1437</t>
  </si>
  <si>
    <t>24041100</t>
  </si>
  <si>
    <t>含烟草或再造烟草的非经燃烧吸入品</t>
  </si>
  <si>
    <t>Products intended for inhalation without combustion,containing tobacco or reconstituted tobacco</t>
  </si>
  <si>
    <t>1438</t>
  </si>
  <si>
    <t>24041200</t>
  </si>
  <si>
    <t>其他含尼古丁的非经燃烧吸入品</t>
  </si>
  <si>
    <t>Other products intended for inhalation without combustion,containing nicotine</t>
  </si>
  <si>
    <t>1440</t>
  </si>
  <si>
    <t>24041990</t>
  </si>
  <si>
    <t>其他非经燃烧吸入品</t>
  </si>
  <si>
    <t>Other products intended for inhalation without combustion</t>
  </si>
  <si>
    <t>1441</t>
  </si>
  <si>
    <t>24049100</t>
  </si>
  <si>
    <t>经口腔摄入的含尼古丁产品</t>
  </si>
  <si>
    <t>Products intended for oral application,containing nicotine</t>
  </si>
  <si>
    <t>1442</t>
  </si>
  <si>
    <t>24049200</t>
  </si>
  <si>
    <t>经皮肤摄入的含尼古丁产品</t>
  </si>
  <si>
    <t>Products intended for transdermal application,containing nicotine</t>
  </si>
  <si>
    <t>1443</t>
  </si>
  <si>
    <t>24049900</t>
  </si>
  <si>
    <t>其他含尼古丁产品</t>
  </si>
  <si>
    <t>Other products containing nicotine</t>
  </si>
  <si>
    <t>1677</t>
  </si>
  <si>
    <t>28053018</t>
  </si>
  <si>
    <t>钪</t>
  </si>
  <si>
    <t>Scandium</t>
  </si>
  <si>
    <t>1708</t>
  </si>
  <si>
    <t>28121910</t>
  </si>
  <si>
    <t>其他非金属氯化物</t>
  </si>
  <si>
    <t>Other chlorides of non-metals</t>
  </si>
  <si>
    <t>1709</t>
  </si>
  <si>
    <t>28121990</t>
  </si>
  <si>
    <t>其他非金属氯氧化物</t>
  </si>
  <si>
    <t>Other chlorides oxides of non-metals</t>
  </si>
  <si>
    <t>1767</t>
  </si>
  <si>
    <t>28261930</t>
  </si>
  <si>
    <t>六氟化钨</t>
  </si>
  <si>
    <t>Tungsten hexafluoride</t>
  </si>
  <si>
    <t>1894</t>
  </si>
  <si>
    <t>28444100</t>
  </si>
  <si>
    <t>氚及其化合物；含氚及其化合物的合金、分散体（包括金属陶瓷）、陶瓷产品及混合物</t>
  </si>
  <si>
    <t>Tritium and its compounds; alloys, dispersions (including cermets), ceramic products and mixtures containing tritium or its compounds</t>
  </si>
  <si>
    <t>1895</t>
  </si>
  <si>
    <t>28444210</t>
  </si>
  <si>
    <t>镭-223及镭-223盐</t>
  </si>
  <si>
    <t>Radium-223 and its salts</t>
  </si>
  <si>
    <t>1896</t>
  </si>
  <si>
    <t>28444290</t>
  </si>
  <si>
    <t>锕-225、锕-227、锎-253等及其化合物；含这些元素及其化合物的合金、分散体（包括金属陶瓷）、陶瓷产品及混合物</t>
  </si>
  <si>
    <t>Actinium-225, actinium-227, californium-253 etc. and their compounds; alloys, dispersions (including cermets), ceramic products and mixtures containing these elements or compounds</t>
  </si>
  <si>
    <t>1897</t>
  </si>
  <si>
    <t>28444310</t>
  </si>
  <si>
    <t>除镭-223及镭-223盐外的镭及镭盐</t>
  </si>
  <si>
    <t>Radium and its salts, other than radium-223 and its salts</t>
  </si>
  <si>
    <t>1898</t>
  </si>
  <si>
    <t>28444320</t>
  </si>
  <si>
    <t>放射性钴及钴盐</t>
  </si>
  <si>
    <t>Radioactive cobalt and its salts</t>
  </si>
  <si>
    <t>1899</t>
  </si>
  <si>
    <t>28444390</t>
  </si>
  <si>
    <t>其他放射性元素、同位素及其化合物</t>
  </si>
  <si>
    <t>Other radioactiveelemetns and isotopes and compounds</t>
  </si>
  <si>
    <t>1900</t>
  </si>
  <si>
    <t>28444400</t>
  </si>
  <si>
    <t>放射性残渣</t>
  </si>
  <si>
    <t>Radioactive residues</t>
  </si>
  <si>
    <t>1903</t>
  </si>
  <si>
    <t>28452000</t>
  </si>
  <si>
    <t>硼-10浓缩硼及其化合物</t>
  </si>
  <si>
    <t>Boron enriched in boron-10 and its compounds</t>
  </si>
  <si>
    <t>1904</t>
  </si>
  <si>
    <t>28453000</t>
  </si>
  <si>
    <t>锂-6浓缩锂及其化合物</t>
  </si>
  <si>
    <t>Lithium enriched in lithium-6 and its compounds</t>
  </si>
  <si>
    <t>1905</t>
  </si>
  <si>
    <t>28454000</t>
  </si>
  <si>
    <t>氦-3</t>
  </si>
  <si>
    <t>Helium-3</t>
  </si>
  <si>
    <t>1918</t>
  </si>
  <si>
    <t>28469018</t>
  </si>
  <si>
    <t>氧化镥</t>
  </si>
  <si>
    <t>Lutetium oxide</t>
  </si>
  <si>
    <t>2010</t>
  </si>
  <si>
    <t>29034100</t>
  </si>
  <si>
    <t>三氟甲烷（HFC-23）</t>
  </si>
  <si>
    <t>Trifluoromethane (HFC-23)</t>
  </si>
  <si>
    <t>2011</t>
  </si>
  <si>
    <t>29034200</t>
  </si>
  <si>
    <t>二氟甲烷（HFC-32）</t>
  </si>
  <si>
    <t>Difluoromethane (HFC-32)</t>
  </si>
  <si>
    <t>2012</t>
  </si>
  <si>
    <t>29034300</t>
  </si>
  <si>
    <t>一氟甲烷（HFC-41）、1，2-二氟乙烷（HFC-152）及1，1 -二氟乙烷（HFC-152a）</t>
  </si>
  <si>
    <t>Fluoromethane (HFC-41), 1,2-difluoroethane (HFC-152) and 1,1-
difluoroethane (HFC-152a)</t>
  </si>
  <si>
    <t>2013</t>
  </si>
  <si>
    <t>29034400</t>
  </si>
  <si>
    <t>五氟乙烷（HFC-125）、1，1，1-三氟乙烷（HFC-143a）及1，1，2-三氟乙烷（HFC-143）</t>
  </si>
  <si>
    <t>Pentafluoroethane (HFC-125), 1,1,1-trifluoroethane (HFC-143a)
and 1,1,2-trifluoroethane (HFC-143)</t>
  </si>
  <si>
    <t>2014</t>
  </si>
  <si>
    <t>29034500</t>
  </si>
  <si>
    <t>1，1，1，2-四氟乙烷（HFC-134a）及1，1，2，2-四氟乙烷（HFC-134）</t>
  </si>
  <si>
    <t>1,1,1,2-Tetrafluoroethane (HFC-134a) and 1,1,2,2-
tetrafluoroethane (HFC-134)</t>
  </si>
  <si>
    <t>2015</t>
  </si>
  <si>
    <t>29034600</t>
  </si>
  <si>
    <t>1，1，1，2，3，3，3-七氟丙烷（HFC-227ea）、1，1，1，2，2，3-六氟丙烷（HFC-236cb）、1，1，1，2，3，3-六氟丙烷（HFC-236ea）、1，1，1，3，3，3-六氟丙烷（HFC-236fa）</t>
  </si>
  <si>
    <t>1,1,1,2,3,3,3-Heptafluoropropane (HFC-227ea), 1,1,1,2,2,3-
hexafluoropropane (HFC-236cb), 1,1,1,2,3,3-hexafluoropropane
(HFC-236ea) and 1,1,1,3,3,3-hexafluoropropane (HFC-236fa)</t>
  </si>
  <si>
    <t>2016</t>
  </si>
  <si>
    <t>29034700</t>
  </si>
  <si>
    <t>1，1，1，3，3-五氟丙烷（HFC-245fa）及1，1，2，2，3-五氟丙烷（HFC-245ca）</t>
  </si>
  <si>
    <t>1,1,1,3,3-Pentafluoropropane (HFC-245fa) and 1,1,2,2,3-
pentafluoropropane (HFC-245ca)</t>
  </si>
  <si>
    <t>2017</t>
  </si>
  <si>
    <t>29034800</t>
  </si>
  <si>
    <t>1，1，1，3，3-五氟丁烷（HFC-365mfc）及1，1，1，2，2，3，4，5，5，5-十氟戊烷（HFC-43-10mee）</t>
  </si>
  <si>
    <t>1,1,1,3,3-Pentafluorobutane (HFC-365mfc) and
1,1,1,2,2,3,4,5,5,5-decafluoropentane (HFC-43-10mee)</t>
  </si>
  <si>
    <t>2018</t>
  </si>
  <si>
    <t>29034900</t>
  </si>
  <si>
    <t>其他无环烃的饱和氟化衍生物</t>
  </si>
  <si>
    <t>Other saturated fluorinated derivatives of acyclic hydrocarbons</t>
  </si>
  <si>
    <t>2019</t>
  </si>
  <si>
    <t>29035100</t>
  </si>
  <si>
    <t>2，3，3，3-四氟丙烯（HFO-1234yf）、1，3，3，3-四氟丙烯（HFO-1234ze）及（Z）-1，1，1，4，4，4-六氟-2-丁烯（HFO-1336mzz）</t>
  </si>
  <si>
    <t>2,3,3,3-Tetrafluoropropene (HFO-1234yf), 1,3,3,3-
tetrafluoropropene (HFO-1234ze) and (Z)-1,1,1,4,4,4-hexafluoro-
2-butene (HFO-1336mzz)</t>
  </si>
  <si>
    <t>2020</t>
  </si>
  <si>
    <t>29035910</t>
  </si>
  <si>
    <t>1，1，3，3，3-五氟-2三氟甲基-1-丙烯（全氟异丁烯；八氟异丁烯）</t>
  </si>
  <si>
    <t>1,1,3,3,3-Pentafluro-2-trifluromethyl-1-propene(Perfluor-olisobutylene, isobutylene octafluoride)</t>
  </si>
  <si>
    <t>2021</t>
  </si>
  <si>
    <t>29035990</t>
  </si>
  <si>
    <t>其他无环烃的不饱和氟化衍生物</t>
  </si>
  <si>
    <t>Other unsaturated fluorinated derivatives of acyclic hydrocarbons</t>
  </si>
  <si>
    <t>2022</t>
  </si>
  <si>
    <t>29036100</t>
  </si>
  <si>
    <t>甲基溴（溴甲烷）</t>
  </si>
  <si>
    <t>Methyl bromide (bromomethane)</t>
  </si>
  <si>
    <t>2023</t>
  </si>
  <si>
    <t>29036200</t>
  </si>
  <si>
    <t>二溴乙烷（ISO）（1，2-二溴乙烷）</t>
  </si>
  <si>
    <t>Ethylene dibromide (ISO) (1,2-dibromoethane)</t>
  </si>
  <si>
    <t>2024</t>
  </si>
  <si>
    <t>29036900</t>
  </si>
  <si>
    <t>其他无环烃的溴化或碘化衍生物</t>
  </si>
  <si>
    <t>Other brominated or iodinated derivatives of acyclic hydrocarbons</t>
  </si>
  <si>
    <t>2081</t>
  </si>
  <si>
    <t>29053100</t>
  </si>
  <si>
    <t>1,2-乙二醇</t>
  </si>
  <si>
    <t>Ethylene glycol (ethanediol)</t>
  </si>
  <si>
    <t>2141</t>
  </si>
  <si>
    <t>29096010</t>
  </si>
  <si>
    <t>缩醛及半缩醛过氧化物，及其卤化、磺化、硝化或亚硝化衍生物</t>
  </si>
  <si>
    <t>Acetal and hemiacetal peroxides,and their halogenated, sulphonated, nitrated or nitrosated derivatives</t>
  </si>
  <si>
    <t>2142</t>
  </si>
  <si>
    <t>29096090</t>
  </si>
  <si>
    <t>过氧化醇、过氧化醚、过氧化酮及其卤化、磺化、硝化或亚硝化衍生物</t>
  </si>
  <si>
    <t>Alcohol peroxides, ether peroxides and ketone peroxides and their halogenated, sulphonated, nitrated or nitrosated derivatives</t>
  </si>
  <si>
    <t>2386</t>
  </si>
  <si>
    <t>29301000</t>
  </si>
  <si>
    <t>2-（N，N-二甲基氨基）乙硫醇</t>
  </si>
  <si>
    <t>2-(N,N-Dimethylamino) ethanethiol</t>
  </si>
  <si>
    <t>2398</t>
  </si>
  <si>
    <t>29314100</t>
  </si>
  <si>
    <t>甲基膦酸二甲酯</t>
  </si>
  <si>
    <t>Dimethyl methylphosphonate</t>
  </si>
  <si>
    <t>2399</t>
  </si>
  <si>
    <t>29314200</t>
  </si>
  <si>
    <t>丙基膦酸二甲酯</t>
  </si>
  <si>
    <t>Dimethyl propylphosphonate</t>
  </si>
  <si>
    <t>2400</t>
  </si>
  <si>
    <t>29314300</t>
  </si>
  <si>
    <t>乙基膦酸二乙酯</t>
  </si>
  <si>
    <t>Diethyl ethylphosphonate</t>
  </si>
  <si>
    <t>2401</t>
  </si>
  <si>
    <t>29314400</t>
  </si>
  <si>
    <t>甲基膦酸</t>
  </si>
  <si>
    <t>Methylphosphonic acid</t>
  </si>
  <si>
    <t>2402</t>
  </si>
  <si>
    <t>29314500</t>
  </si>
  <si>
    <t>甲基膦酸和脒基尿素（1:1）生成的盐</t>
  </si>
  <si>
    <t>Salt of methylphosphonic acid and (aminoiminomethyl)urea (1 : 1)</t>
  </si>
  <si>
    <t>2403</t>
  </si>
  <si>
    <t>29314600</t>
  </si>
  <si>
    <t>1-丙基磷酸环酐</t>
  </si>
  <si>
    <t>2,4,6-Tripropyl-1,3,5,2,4,6-trioxatriphosphinane 2,4,6-trioxide</t>
  </si>
  <si>
    <t>2404</t>
  </si>
  <si>
    <t>29314700</t>
  </si>
  <si>
    <t>（5-乙基-2-甲基-2-氧代-1，3，2-二氧磷杂环己-5-基）甲基膦酸二甲酯</t>
  </si>
  <si>
    <t>(5-Ethyl-2-methyl-2-oxido-1,3,2-dioxaphosphinan-5-yl) methyl
methyl methylphosphonate</t>
  </si>
  <si>
    <t>2405</t>
  </si>
  <si>
    <t>29314800</t>
  </si>
  <si>
    <t>3，9-二甲基-2，4，8，10-四氧杂-3，9-二磷杂螺[5，5]十一烷-3，9二氧化物</t>
  </si>
  <si>
    <t>3,9-Dimethyl-2,4,8,10-tetraoxa-3,9-diphosphaspiro[5.5] undecane
3,9-dioxide</t>
  </si>
  <si>
    <t>2406</t>
  </si>
  <si>
    <t>29314910</t>
  </si>
  <si>
    <t>双甘膦</t>
  </si>
  <si>
    <t>N-(Phosphonomethyl) iminodiaceticacid</t>
  </si>
  <si>
    <t>2407</t>
  </si>
  <si>
    <t>29314990</t>
  </si>
  <si>
    <t>其他非卤化有机磷衍生物</t>
  </si>
  <si>
    <t>Other non-halogenated organo-phosphorous derivatives</t>
  </si>
  <si>
    <t>2408</t>
  </si>
  <si>
    <t>29315100</t>
  </si>
  <si>
    <t>甲基膦酰二氯</t>
  </si>
  <si>
    <t>Methylphosphonic dichloride</t>
  </si>
  <si>
    <t>2409</t>
  </si>
  <si>
    <t>29315200</t>
  </si>
  <si>
    <t>丙基膦酰二氯</t>
  </si>
  <si>
    <t>Propylphosphonic dichloride</t>
  </si>
  <si>
    <t>2410</t>
  </si>
  <si>
    <t>29315300</t>
  </si>
  <si>
    <t>O-（3-氯丙基）O-[4-硝基-3-（三氟甲基）苯基]甲基硫代膦酸酯</t>
  </si>
  <si>
    <t>O-(3-chloropropyl) O-[4-nitro-3-(trifluoromethyl)phenyl]
methylphosphonothionate</t>
  </si>
  <si>
    <t>2411</t>
  </si>
  <si>
    <t>29315400</t>
  </si>
  <si>
    <t>敌百虫（ISO）</t>
  </si>
  <si>
    <t>Trichlorfon (ISO)</t>
  </si>
  <si>
    <t>2412</t>
  </si>
  <si>
    <t>29315900</t>
  </si>
  <si>
    <t>其他卤化有机磷衍生物</t>
  </si>
  <si>
    <t>Other halogenated organo-phosphorous derivatives</t>
  </si>
  <si>
    <t>2426</t>
  </si>
  <si>
    <t>29329600</t>
  </si>
  <si>
    <t>克百威（ISO）</t>
  </si>
  <si>
    <t>Carbofuran (ISO)</t>
  </si>
  <si>
    <t>2440</t>
  </si>
  <si>
    <t>29333400</t>
  </si>
  <si>
    <t>其他芬太尼及它们的衍生物,结构上含有一个非稠合吡啶环（不论是否氢化）</t>
  </si>
  <si>
    <t>Other fentanyls and their derivatives, compounds containing an unfused pyridine ring in the structure</t>
  </si>
  <si>
    <t>2441</t>
  </si>
  <si>
    <t>29333500</t>
  </si>
  <si>
    <t>奎宁环-3-醇（3-奎宁醇）</t>
  </si>
  <si>
    <t>3-Quinuclidinol</t>
  </si>
  <si>
    <t>2442</t>
  </si>
  <si>
    <t>29333600</t>
  </si>
  <si>
    <t>4-苯氨基-N-苯乙基哌啶（ANPP）</t>
  </si>
  <si>
    <t>4-Anilino-N-phenethylpiperidine (ANPP)</t>
  </si>
  <si>
    <t>2443</t>
  </si>
  <si>
    <t>29333700</t>
  </si>
  <si>
    <t>N-苯乙基-4-哌啶酮（NPP）</t>
  </si>
  <si>
    <t>N-Phenethyl-4-piperidone (NPP)</t>
  </si>
  <si>
    <t>2461</t>
  </si>
  <si>
    <t>29337100</t>
  </si>
  <si>
    <t>6-己内酰胺</t>
  </si>
  <si>
    <t>6-Hexanolactam (epsilon-caprolactam)</t>
  </si>
  <si>
    <t>2472</t>
  </si>
  <si>
    <t>29349200</t>
  </si>
  <si>
    <t>其他芬太尼及它们的衍生物</t>
  </si>
  <si>
    <t>Other fentanyls and their derivatives</t>
  </si>
  <si>
    <t>2521</t>
  </si>
  <si>
    <t>29394500</t>
  </si>
  <si>
    <t>左甲苯丙胺、去氧麻黄碱（INN）、去氧麻黄碱外消旋体以及它们的盐</t>
  </si>
  <si>
    <t>Levometamfetamine, metamfetamine (INN), metamfetamine
racemate and their salts</t>
  </si>
  <si>
    <t>2529</t>
  </si>
  <si>
    <t>29397210</t>
  </si>
  <si>
    <t>可卡因及其盐</t>
  </si>
  <si>
    <t>Cocaine and its salts</t>
  </si>
  <si>
    <t>2530</t>
  </si>
  <si>
    <t>29397290</t>
  </si>
  <si>
    <t>芽子碱及其盐、酯及其他衍生物，可卡因的酯及其他衍生物</t>
  </si>
  <si>
    <t>Ecgonine; salts esters and other derivatives of ecgonine; esters and other derivatives of cocaine</t>
  </si>
  <si>
    <t>2576</t>
  </si>
  <si>
    <t>30024100</t>
  </si>
  <si>
    <t>人用疫苗</t>
  </si>
  <si>
    <t>Vaccines for human medicine</t>
  </si>
  <si>
    <t>2577</t>
  </si>
  <si>
    <t>30024200</t>
  </si>
  <si>
    <t>兽用疫苗</t>
  </si>
  <si>
    <t>Vaccines for veterinary medicine</t>
  </si>
  <si>
    <t>2578</t>
  </si>
  <si>
    <t>30024910</t>
  </si>
  <si>
    <t>石房蛤毒素</t>
  </si>
  <si>
    <t>Saxitoxin</t>
  </si>
  <si>
    <t>2579</t>
  </si>
  <si>
    <t>30024920</t>
  </si>
  <si>
    <t>蓖麻毒素</t>
  </si>
  <si>
    <t>Ricitoxin</t>
  </si>
  <si>
    <t>2580</t>
  </si>
  <si>
    <t>30024930</t>
  </si>
  <si>
    <t>细菌及病毒</t>
  </si>
  <si>
    <t>Bacteria and virus</t>
  </si>
  <si>
    <t>2581</t>
  </si>
  <si>
    <t>30024990</t>
  </si>
  <si>
    <t>其他疫苗、毒素、培养微生物（不包括酵母）及类似产品</t>
  </si>
  <si>
    <t>Other vaccines, toxins, cultures of micro-organisms (excluding yeasts) and similar products</t>
  </si>
  <si>
    <t>2582</t>
  </si>
  <si>
    <t>30025100</t>
  </si>
  <si>
    <t>细胞治疗产品</t>
  </si>
  <si>
    <t>Cell therapy products</t>
  </si>
  <si>
    <t>2583</t>
  </si>
  <si>
    <t>30025900</t>
  </si>
  <si>
    <t>其他细胞培养物</t>
  </si>
  <si>
    <t>Other cell cultures</t>
  </si>
  <si>
    <t>2658</t>
  </si>
  <si>
    <t>30069300</t>
  </si>
  <si>
    <t>安慰剂和盲法（或双盲法）临床试验试剂盒</t>
  </si>
  <si>
    <t>Placebos and blinded (or double-blinded) clinical trial kits  for a recognised clinical trial</t>
  </si>
  <si>
    <t>2707</t>
  </si>
  <si>
    <t>32041810</t>
  </si>
  <si>
    <t>类胡萝卜素（包括胡萝卜素）</t>
  </si>
  <si>
    <r>
      <t>Carotenoid</t>
    </r>
    <r>
      <rPr>
        <sz val="12"/>
        <rFont val="宋体"/>
        <charset val="134"/>
      </rPr>
      <t>（</t>
    </r>
    <r>
      <rPr>
        <sz val="12"/>
        <rFont val="Times New Roman"/>
        <charset val="134"/>
      </rPr>
      <t>incl. carotene</t>
    </r>
    <r>
      <rPr>
        <sz val="12"/>
        <rFont val="宋体"/>
        <charset val="134"/>
      </rPr>
      <t>）</t>
    </r>
  </si>
  <si>
    <t>2708</t>
  </si>
  <si>
    <t>32041820</t>
  </si>
  <si>
    <t>以类胡萝卜素（包括胡萝卜素）为基本成分的制品</t>
  </si>
  <si>
    <r>
      <t>Preparations based on carotenoid</t>
    </r>
    <r>
      <rPr>
        <sz val="12"/>
        <rFont val="宋体"/>
        <charset val="134"/>
      </rPr>
      <t>（</t>
    </r>
    <r>
      <rPr>
        <sz val="12"/>
        <rFont val="Times New Roman"/>
        <charset val="134"/>
      </rPr>
      <t>incl. carotene</t>
    </r>
    <r>
      <rPr>
        <sz val="12"/>
        <rFont val="宋体"/>
        <charset val="134"/>
      </rPr>
      <t>）</t>
    </r>
  </si>
  <si>
    <t>2802</t>
  </si>
  <si>
    <t>34023100</t>
  </si>
  <si>
    <t>直链烷基苯磺酸及其盐</t>
  </si>
  <si>
    <t>Linear alkylbenzene sulphonic acids and their salts</t>
  </si>
  <si>
    <t>2803</t>
  </si>
  <si>
    <t>34023900</t>
  </si>
  <si>
    <t>其他阴离子型有机表面活性剂</t>
  </si>
  <si>
    <t>Other anionic surface-active agents, (excl. soap), whether or not put up for retail sale</t>
  </si>
  <si>
    <t>2804</t>
  </si>
  <si>
    <t>34024100</t>
  </si>
  <si>
    <t>阳离子型有机表面活性剂</t>
  </si>
  <si>
    <t>Cationic surface-active agents, (excl. soap), whether or not put up for retail sale</t>
  </si>
  <si>
    <t>2805</t>
  </si>
  <si>
    <t>34024200</t>
  </si>
  <si>
    <t>非离子型有机表面活性剂</t>
  </si>
  <si>
    <t>Non-ionic surface-active agents, (excl. soap), whether or not put up for retail sale</t>
  </si>
  <si>
    <t>2806</t>
  </si>
  <si>
    <t>34024900</t>
  </si>
  <si>
    <t>其他有机表面活性剂</t>
  </si>
  <si>
    <t>Organic surface-active agents, (excl. soap), nes, whether or not put up for retail sale</t>
  </si>
  <si>
    <t>2807</t>
  </si>
  <si>
    <t>34025010</t>
  </si>
  <si>
    <t>合成洗涤粉</t>
  </si>
  <si>
    <t>Synthetic detergent powder, put up for retail sale</t>
  </si>
  <si>
    <t>2808</t>
  </si>
  <si>
    <t>34025090</t>
  </si>
  <si>
    <t>有机表面活性剂制品</t>
  </si>
  <si>
    <t>Surface-active preparations, washing &amp; cleaning preparations, put up for retail sale, excl. synthetic detergent</t>
  </si>
  <si>
    <t>2849</t>
  </si>
  <si>
    <t>36031000</t>
  </si>
  <si>
    <t>安全导火索</t>
  </si>
  <si>
    <t>Safety fuses</t>
  </si>
  <si>
    <t>2850</t>
  </si>
  <si>
    <t>36032000</t>
  </si>
  <si>
    <t>导爆索</t>
  </si>
  <si>
    <t>Detonating cords</t>
  </si>
  <si>
    <t>2851</t>
  </si>
  <si>
    <t>36033000</t>
  </si>
  <si>
    <t>火帽</t>
  </si>
  <si>
    <t>Percussion caps</t>
  </si>
  <si>
    <t>2852</t>
  </si>
  <si>
    <t>36034000</t>
  </si>
  <si>
    <t>雷管</t>
  </si>
  <si>
    <t>Detonating caps</t>
  </si>
  <si>
    <t>2853</t>
  </si>
  <si>
    <t>36035000</t>
  </si>
  <si>
    <t>引爆器</t>
  </si>
  <si>
    <t>Igniters</t>
  </si>
  <si>
    <t>2854</t>
  </si>
  <si>
    <t>36036000</t>
  </si>
  <si>
    <t>电雷管</t>
  </si>
  <si>
    <t>Electric detonators</t>
  </si>
  <si>
    <t>2#1</t>
  </si>
  <si>
    <t>2945</t>
  </si>
  <si>
    <t>38085920</t>
  </si>
  <si>
    <t>零售包装的38章注释一规定货物</t>
  </si>
  <si>
    <t>Goods specified in subheading Note 1 to this chapter, put up for retail sale</t>
  </si>
  <si>
    <t>2986</t>
  </si>
  <si>
    <t>38160010</t>
  </si>
  <si>
    <t>夯混白云石</t>
  </si>
  <si>
    <t>Dolomite ramming mix</t>
  </si>
  <si>
    <t>2987</t>
  </si>
  <si>
    <t>38160020</t>
  </si>
  <si>
    <t>其他耐火的水泥、灰泥、混凝土等耐火混合制品</t>
  </si>
  <si>
    <t>Other refractory cements, mortars, concretes &amp; similar compositions, other than products of heading 38.01</t>
  </si>
  <si>
    <t>2995</t>
  </si>
  <si>
    <t>38221100</t>
  </si>
  <si>
    <t>疟疾用的附于衬背上的诊断或实验用试剂</t>
  </si>
  <si>
    <t>Diagnostic or laboratory reagents on a backing, prepared diagnostic or laboratory reagents whether or not on a backing,for malaria</t>
  </si>
  <si>
    <t>2996</t>
  </si>
  <si>
    <t>38221200</t>
  </si>
  <si>
    <t>寨卡病毒及由伊蚊属蚊子传播的其他疾病用的附于衬背上的诊断或实验用试剂</t>
  </si>
  <si>
    <t xml:space="preserve">Diagnostic or laboratory reagents on a backing, prepared diagnostic or laboratory reagents whether or not on a backing,for Zika and other diseases transmitted by mosquitoes of the genus Aedes
</t>
  </si>
  <si>
    <t>2997</t>
  </si>
  <si>
    <t>38221300</t>
  </si>
  <si>
    <t>血型鉴定用的附于衬背上的诊断或实验用试剂</t>
  </si>
  <si>
    <t>Diagnostic or laboratory reagents on a backing, prepared diagnostic or laboratory reagents whether or not on a backing,for  blood-grouping</t>
  </si>
  <si>
    <t>2998</t>
  </si>
  <si>
    <t>38221900</t>
  </si>
  <si>
    <t>其他附于衬背上的诊断或实验用试剂</t>
  </si>
  <si>
    <t xml:space="preserve">Other diagnostic or laboratory reagents on a backing, prepared diagnostic or laboratory reagents </t>
  </si>
  <si>
    <t>2999</t>
  </si>
  <si>
    <t>38229000</t>
  </si>
  <si>
    <t>未附于衬背上的诊断或实验用试剂;有证标准样品</t>
  </si>
  <si>
    <t>Prepared diagnostic or laboratory reagents, not on a backing, other than those of heading 30.06</t>
  </si>
  <si>
    <t>3019</t>
  </si>
  <si>
    <t>38248900</t>
  </si>
  <si>
    <t>含短链氯化石蜡的38章子目注释三所列货品</t>
  </si>
  <si>
    <t>Containing short-chain chlorinated paraffins chemical products and preparations of the chemical or allied industries, nes</t>
  </si>
  <si>
    <t>3021</t>
  </si>
  <si>
    <t>38249200</t>
  </si>
  <si>
    <t>甲基膦酸聚乙二醇酯</t>
  </si>
  <si>
    <t>Polyglycol esters of methylphosphonic acid</t>
  </si>
  <si>
    <t>3039</t>
  </si>
  <si>
    <t>38271100</t>
  </si>
  <si>
    <t>含全氯氟烃（CFCs）的卤化衍生物的混合物</t>
  </si>
  <si>
    <t>Mixtures containing chlorofluorocarbons (CFCs), whether or not containing hydrochlorofluorocarbons (HCFCs), perfluorocarbons (PFCs) or hydrofluorocarbons (HFCs)</t>
  </si>
  <si>
    <t>3040</t>
  </si>
  <si>
    <t>38271200</t>
  </si>
  <si>
    <t>含氢溴氟烃（HBFCs）的卤化衍生物的混合物</t>
  </si>
  <si>
    <t>Mixtures containing hydrobromofluorocarbons (HBFCs)</t>
  </si>
  <si>
    <t>3041</t>
  </si>
  <si>
    <t>38271300</t>
  </si>
  <si>
    <t>含四氯化碳的卤化衍生物的混合物</t>
  </si>
  <si>
    <t>Mixtures containing carbon tetrachloride</t>
  </si>
  <si>
    <t>3042</t>
  </si>
  <si>
    <t>38271400</t>
  </si>
  <si>
    <t>含1，1，1-三氯乙烷（甲基氯仿）的卤化衍生物的混合物</t>
  </si>
  <si>
    <t>Mixtures containing 1,1,1-trichloroethane (methyl chloroform)</t>
  </si>
  <si>
    <t>3043</t>
  </si>
  <si>
    <t>38272000</t>
  </si>
  <si>
    <t>含溴氯二氟甲烷（Halon-1211）、三氟溴甲烷（Halon-1301）或二溴四氟乙烷（Halon-2402）的卤化衍生物的混合物</t>
  </si>
  <si>
    <t>Mixtures containing bromochlorodifluoromethane (Halon-1211), bromotrifluoromethane (Halon-1301) or dibromotetrafluoroethanes (Halon-2402)</t>
  </si>
  <si>
    <t>3044</t>
  </si>
  <si>
    <t>38273100</t>
  </si>
  <si>
    <t>含子目2903.41至2903.48物质的卤化衍生物的混合物</t>
  </si>
  <si>
    <t>Mixtures containing substances of subheadings 2903.41 to 2903.48</t>
  </si>
  <si>
    <t>3045</t>
  </si>
  <si>
    <t>38273200</t>
  </si>
  <si>
    <t>含子目2903.71至2903.75物质的卤化衍生物的混合物</t>
  </si>
  <si>
    <t>Other,mixtures containing substances of subheadings 2903.71 to 2903.75</t>
  </si>
  <si>
    <t>3046</t>
  </si>
  <si>
    <t>38273900</t>
  </si>
  <si>
    <t>其他含氢氯氟烃（HCFCs）的卤化衍生物的混合物</t>
  </si>
  <si>
    <t>Other mixtures containing hydrochlorofluorocarbons (HCFCs)</t>
  </si>
  <si>
    <t>3047</t>
  </si>
  <si>
    <t>38274000</t>
  </si>
  <si>
    <t>含溴化甲烷（甲基溴）或溴氯甲烷的卤化衍生物的混合物</t>
  </si>
  <si>
    <t>Mixtures containing methyl bromide (bromomethane) or bromochloromethane</t>
  </si>
  <si>
    <t>3048</t>
  </si>
  <si>
    <t>38275100</t>
  </si>
  <si>
    <t>含三氟甲烷（HFC-23）的卤化衍生物的混合物</t>
  </si>
  <si>
    <t>Mixtures containing trifluoromethane (HFC-23)</t>
  </si>
  <si>
    <t>3049</t>
  </si>
  <si>
    <t>38275900</t>
  </si>
  <si>
    <t>含全氟烃（PFCs）的卤化衍生物的混合物</t>
  </si>
  <si>
    <t>Mixtures containing perfluorocarbons (PFCs)</t>
  </si>
  <si>
    <t>3050</t>
  </si>
  <si>
    <t>38276100</t>
  </si>
  <si>
    <t>按重量计含15%及以上1，1，1-三氟乙烷（HFC-143a）的卤化衍生物的混合物</t>
  </si>
  <si>
    <t>Mixtures containing 15 % or more by mass of 1,1,1-trifluoroethane (HFC-143a)</t>
  </si>
  <si>
    <t>3051</t>
  </si>
  <si>
    <t>38276200</t>
  </si>
  <si>
    <t>按重量计含55%及以上五氟乙烷（HFC-125）的卤化衍生物的混合物</t>
  </si>
  <si>
    <t xml:space="preserve">Mixtures containing 55 % or more by mass of pentafluoroethane (HFC- 125) </t>
  </si>
  <si>
    <t>3052</t>
  </si>
  <si>
    <t>38276300</t>
  </si>
  <si>
    <t>按重量计含40%及以上五氟乙烷（HFC-125）的卤化衍生物的混合物</t>
  </si>
  <si>
    <t>Mixtures containing 40 % or more by mass of pentafluoroethane (HFC-125)</t>
  </si>
  <si>
    <t>3053</t>
  </si>
  <si>
    <t>38276400</t>
  </si>
  <si>
    <t>按重量计含30%及以上1，1，1，2-四氟乙烷（HFC-134a）的卤化衍生物的混合物</t>
  </si>
  <si>
    <t>Mixtures containing 30 % or more by mass of 1,1,1,2-tetrafluoroethane (HFC-134a)</t>
  </si>
  <si>
    <t>3054</t>
  </si>
  <si>
    <t>38276500</t>
  </si>
  <si>
    <t>按重量计含20%及以上二氟甲烷（HFC-32）和20%及以上五氟乙烷（HFC-125）的卤化衍生物的混合物</t>
  </si>
  <si>
    <t>Mixtures containing 20 % or more by mass of difluoromethane (HFC-32) and 20 % or more by mass of pentafluoroethane (HFC-125)</t>
  </si>
  <si>
    <t>3055</t>
  </si>
  <si>
    <t>38276800</t>
  </si>
  <si>
    <t>含子目2903.41至2903.48所列物质的卤化衍生物的混合物</t>
  </si>
  <si>
    <t>3056</t>
  </si>
  <si>
    <t>38276900</t>
  </si>
  <si>
    <t>含其他氢氟烃（HFCs）的卤化衍生物的混合物</t>
  </si>
  <si>
    <t>Other mixtures containing other hydrofluorocarbons (HFCs)</t>
  </si>
  <si>
    <t>3057</t>
  </si>
  <si>
    <t>38279000</t>
  </si>
  <si>
    <t>其他含甲烷、乙烷或丙烷的卤化衍生物的混合物</t>
  </si>
  <si>
    <t>Other mixtures containing halogenated derivatives of methane,ethane or propane, not elsewhere specified or included.</t>
  </si>
  <si>
    <t>3058</t>
  </si>
  <si>
    <t>39011000</t>
  </si>
  <si>
    <t>初级形状比重＜0.94的聚乙烯</t>
  </si>
  <si>
    <r>
      <t>Polyethylene having a specific gravity</t>
    </r>
    <r>
      <rPr>
        <sz val="12"/>
        <rFont val="宋体"/>
        <charset val="134"/>
      </rPr>
      <t>＜</t>
    </r>
    <r>
      <rPr>
        <sz val="12"/>
        <rFont val="Times New Roman"/>
        <charset val="134"/>
      </rPr>
      <t>0.94, in primary forms</t>
    </r>
  </si>
  <si>
    <t>3059</t>
  </si>
  <si>
    <t>39012000</t>
  </si>
  <si>
    <t>初级形状比重≥0.94的聚乙烯</t>
  </si>
  <si>
    <t>Polyethylene having a specific gravity≥0.94, in primary forms</t>
  </si>
  <si>
    <t>3066</t>
  </si>
  <si>
    <t>39021000</t>
  </si>
  <si>
    <t>初级形状的聚丙烯</t>
  </si>
  <si>
    <t>Polypropylene, in primary forms</t>
  </si>
  <si>
    <t>3097</t>
  </si>
  <si>
    <t>39069020</t>
  </si>
  <si>
    <t>丙烯酸-丙烯酸钠交联共聚物</t>
  </si>
  <si>
    <t>Acrylic acid-acrylic acid sodium cross-linked copolymer</t>
  </si>
  <si>
    <t>3101</t>
  </si>
  <si>
    <t>39072100</t>
  </si>
  <si>
    <t>双（聚氧乙烯）甲基膦酸酯</t>
  </si>
  <si>
    <t>Bis(polyoxyethylene) methylphosphonate</t>
  </si>
  <si>
    <t>3102</t>
  </si>
  <si>
    <t>39072910</t>
  </si>
  <si>
    <t>聚四亚甲基醚二醇</t>
  </si>
  <si>
    <t>Polytetramethylene ether glycol</t>
  </si>
  <si>
    <t>3103</t>
  </si>
  <si>
    <t>39072990</t>
  </si>
  <si>
    <t>其他初级形状的聚醚</t>
  </si>
  <si>
    <t>Polyethers, in primary forms, nes</t>
  </si>
  <si>
    <t>3131</t>
  </si>
  <si>
    <t>39112000</t>
  </si>
  <si>
    <t>聚（1，3-亚苯基甲基膦酸酯）</t>
  </si>
  <si>
    <t>Poly(1,3-phenylene methylphosphonate)</t>
  </si>
  <si>
    <t>3324</t>
  </si>
  <si>
    <t>40151200</t>
  </si>
  <si>
    <t>硫化橡胶制医疗、外科、牙科或兽医用手套</t>
  </si>
  <si>
    <t>Vulcanized rubber gloves of a kind used for medical, surgical, dental or veterinary
purposes</t>
  </si>
  <si>
    <t>3325</t>
  </si>
  <si>
    <t>40151900</t>
  </si>
  <si>
    <t>硫化橡胶制其他手套</t>
  </si>
  <si>
    <t>Other gloves of vulcanized rubber</t>
  </si>
  <si>
    <t>3381</t>
  </si>
  <si>
    <t>41071110</t>
  </si>
  <si>
    <t>已鞣全粒面未剖层整张牛皮革</t>
  </si>
  <si>
    <t>Leather further prepared after tanning or crusting, including parchment-dressed leather, of bovine (including buffalo) animals, without hair on, other than leather of heading 41.14, whole hides and skins, full grains, unsplit</t>
  </si>
  <si>
    <t>3383</t>
  </si>
  <si>
    <t>41071210</t>
  </si>
  <si>
    <t>已鞣粒面剖层整张牛皮革</t>
  </si>
  <si>
    <t>Leather further prepared after tanning or crusting, including parchment-dressed leather, of bovine (including buffalo) animals, without hair on, other than leather of heading 41.14, whole hides and skins, grain splits</t>
  </si>
  <si>
    <t>3386</t>
  </si>
  <si>
    <t>41071990</t>
  </si>
  <si>
    <t>其他已鞣整张牛、马皮革</t>
  </si>
  <si>
    <t>Leather further prepared after tanning or crusting, including parchment-dressed leather, of bovine (including buffalo) or equine animals, without hair on, whether or not split, other than leather of heading 41.14, whole hides and skins, nes</t>
  </si>
  <si>
    <t>3397</t>
  </si>
  <si>
    <t>41142000</t>
  </si>
  <si>
    <t>漆皮及层压漆皮；镀金属皮革</t>
  </si>
  <si>
    <t>Patent leather and patent laminated leather; metallized leather</t>
  </si>
  <si>
    <t>3398</t>
  </si>
  <si>
    <t>41151000</t>
  </si>
  <si>
    <t>再生皮革</t>
  </si>
  <si>
    <t>Composition leather with a basis of leather or leather fibre,in slabs, sheets or strip, whether or not in rolls</t>
  </si>
  <si>
    <t>3451</t>
  </si>
  <si>
    <t>44013200</t>
  </si>
  <si>
    <t>木屑块</t>
  </si>
  <si>
    <t>Wood briquettes</t>
  </si>
  <si>
    <t>3453</t>
  </si>
  <si>
    <t>44014100</t>
  </si>
  <si>
    <t>未粘结的锯末</t>
  </si>
  <si>
    <r>
      <t>Sawdust</t>
    </r>
    <r>
      <rPr>
        <sz val="12"/>
        <rFont val="宋体"/>
        <charset val="134"/>
      </rPr>
      <t>，</t>
    </r>
    <r>
      <rPr>
        <sz val="12"/>
        <rFont val="Times New Roman"/>
        <charset val="134"/>
      </rPr>
      <t>not agglomerated</t>
    </r>
  </si>
  <si>
    <t>3454</t>
  </si>
  <si>
    <t>44014900</t>
  </si>
  <si>
    <t>未粘结的木废料及碎片</t>
  </si>
  <si>
    <t>Wood waste and scrap, not agglomerated</t>
  </si>
  <si>
    <t>3456</t>
  </si>
  <si>
    <t>44022000</t>
  </si>
  <si>
    <t>果壳炭、果核炭，不论是否结块</t>
  </si>
  <si>
    <r>
      <t>Charcoal of shell or nut</t>
    </r>
    <r>
      <rPr>
        <sz val="12"/>
        <rFont val="宋体"/>
        <charset val="134"/>
      </rPr>
      <t>，</t>
    </r>
    <r>
      <rPr>
        <sz val="12"/>
        <rFont val="Times New Roman"/>
        <charset val="134"/>
      </rPr>
      <t>whether or not agglomerated</t>
    </r>
  </si>
  <si>
    <t>3468</t>
  </si>
  <si>
    <t>44032510</t>
  </si>
  <si>
    <t>落叶松原木,最小截面尺寸在15厘米及以上</t>
  </si>
  <si>
    <t>Larch in the rough, of which the smallest cross-sectional dimension is 15 cm or more</t>
  </si>
  <si>
    <t>3469</t>
  </si>
  <si>
    <t>44032520</t>
  </si>
  <si>
    <t>花旗松原木,最小截面尺寸在15厘米及以上</t>
  </si>
  <si>
    <t>Douglas fir in the rough, of which the smallest cross-sectional dimension is 15 cm or more</t>
  </si>
  <si>
    <t>3470</t>
  </si>
  <si>
    <t>44032590</t>
  </si>
  <si>
    <t>其他针叶木原木，最小截面尺寸在15厘米及以上</t>
  </si>
  <si>
    <t>Other coniferous wood in the rough, of which the smallest cross-sectional dimension is 15 cm or more</t>
  </si>
  <si>
    <t>3471</t>
  </si>
  <si>
    <t>44032610</t>
  </si>
  <si>
    <t>落叶松原木，最小截面尺寸在15厘米以下</t>
  </si>
  <si>
    <t>Larch in the rough, of which the smallest cross-sectional dimension is less than 15 cm</t>
  </si>
  <si>
    <t>3472</t>
  </si>
  <si>
    <t>44032620</t>
  </si>
  <si>
    <t>花旗松原木，最小截面尺寸在15厘米以下</t>
  </si>
  <si>
    <t>Douglas fir in the rough, of which the smallest cross-sectional dimension is less than 15 cm</t>
  </si>
  <si>
    <t>3473</t>
  </si>
  <si>
    <t>44032690</t>
  </si>
  <si>
    <t>其他针叶木原木，最小截面尺寸在15厘米以下</t>
  </si>
  <si>
    <t>Other coniferous wood in the rough, of which the smallest cross-sectional dimension is less than 15 cm</t>
  </si>
  <si>
    <t>3475</t>
  </si>
  <si>
    <t>44034200</t>
  </si>
  <si>
    <t>柚木原木</t>
  </si>
  <si>
    <t>Teak wood in the rough</t>
  </si>
  <si>
    <t>3508</t>
  </si>
  <si>
    <t>44071300</t>
  </si>
  <si>
    <t>厚度超过6毫米的经纵锯、纵切、刨切或旋切的云杉-松木-冷杉木材</t>
  </si>
  <si>
    <t>Wood sawn or chipped lengthwise, sliced or peeled, sanded or finger-jointed, of a thickness exceeding 6mm, of S-P-F (spruce (Picea spp.), pine (Pinus spp.) and fir (Abies
spp.))</t>
  </si>
  <si>
    <t>3509</t>
  </si>
  <si>
    <t>44071400</t>
  </si>
  <si>
    <t>厚度超过6毫米的经纵锯、纵切、刨切或旋切的铁杉-冷杉木材</t>
  </si>
  <si>
    <t>Wood sawn or chipped lengthwise, sliced or peeled, sanded or finger-jointed, of a thickness exceeding 6mm, of Hem-fir (Western hemlock (Tsuga heterophylla) and fir (Abies spp.))</t>
  </si>
  <si>
    <t>3510</t>
  </si>
  <si>
    <t>44071910</t>
  </si>
  <si>
    <t>厚度超过6毫米的经纵锯、纵切、刨切或旋切的花旗松木材</t>
  </si>
  <si>
    <t>Wood sawn or chipped lengthwise, sliced or peeled, sanded or finger-jointed, of a thickness exceeding 6mm, douglas fir</t>
  </si>
  <si>
    <t>3511</t>
  </si>
  <si>
    <t>44071990</t>
  </si>
  <si>
    <t>厚度超过6毫米的经纵锯、纵切、刨切或旋切的其他针叶木木材</t>
  </si>
  <si>
    <t>Wood sawn or chipped lengthwise, sliced or peeled, sanded or finger-jointed, of a thickness exceeding 6mm, other coniferous wood</t>
  </si>
  <si>
    <t>3514</t>
  </si>
  <si>
    <t>44072300</t>
  </si>
  <si>
    <t>柚木木材，经纵锯、纵切、刨切或旋切，厚度超过6毫米</t>
  </si>
  <si>
    <t>Teak wood, sawn or chipped lengthwise, sliced or peeled, sanded or finger-jointed, of a thickness exceeding 6mm</t>
  </si>
  <si>
    <t>3563</t>
  </si>
  <si>
    <t>44101100</t>
  </si>
  <si>
    <t>木制碎料板，不论是否用树脂或其他有机粘合剂粘合</t>
  </si>
  <si>
    <t>Particle board, whether or not agglomerated with resins or other organic binding substances</t>
  </si>
  <si>
    <t>3564</t>
  </si>
  <si>
    <t>44101200</t>
  </si>
  <si>
    <t>木制定向刨花板（OSB），不论是否用树脂或其他有机粘合剂粘合</t>
  </si>
  <si>
    <t>Oriented standard board, whether or not agglomerated with resins or other organic binding substance</t>
  </si>
  <si>
    <t>3565</t>
  </si>
  <si>
    <t>44101900</t>
  </si>
  <si>
    <t>其他木制类似板（例如，华夫板），不论是否用树脂或其他有机粘合剂粘合</t>
  </si>
  <si>
    <t>Other wood Board (such as Waiferboard), whether or not agglomerated with resins or other organic binding substance</t>
  </si>
  <si>
    <t>3569</t>
  </si>
  <si>
    <t>44111211</t>
  </si>
  <si>
    <t>厚度不超过5毫米，密度超过每立方厘米0.8克，未经机械加工或盖面的中密度纤维板</t>
  </si>
  <si>
    <t>Medium density fiberboard of a thickness not exceeding 5mm and a density exceeding 0.8g/c㎥, not mechanically worked or surface covered</t>
  </si>
  <si>
    <t>3570</t>
  </si>
  <si>
    <t>44111219</t>
  </si>
  <si>
    <t>厚度不超过5毫米的，密度超过每立方厘米0.8克，经机械加工或盖面的中密度纤维板</t>
  </si>
  <si>
    <t>Medium density fiberboard of a thickness not exceeding 5mm and a density exceeding 0.8g/c㎥, mechanically worked or surface covered</t>
  </si>
  <si>
    <t>3572</t>
  </si>
  <si>
    <t>44111229</t>
  </si>
  <si>
    <t>厚度不超过5毫米，密度超过每立方厘米0.5克，但未超过每立方厘米0.8克其他木制中密度木纤维板</t>
  </si>
  <si>
    <t>Other medium density fiberboard of a thickness not exceeding 5mm and a density exceeding 0.5g/c㎥ but not exceeding 0.8g/c㎥</t>
  </si>
  <si>
    <t>3573</t>
  </si>
  <si>
    <t>44111291</t>
  </si>
  <si>
    <t>厚度不超过5毫米，密度不超过每立方厘米0.5克，未经机械加工或盖面中密度木纤维板</t>
  </si>
  <si>
    <t>Medium density fiberboard of a thickness not exceeding 5mm, not mechanically worked or surface covered</t>
  </si>
  <si>
    <t>3574</t>
  </si>
  <si>
    <t>44111299</t>
  </si>
  <si>
    <t>厚度不超过5毫米，密度不超过每立方厘米0.5克，经机械加工或盖面中密度木纤维板</t>
  </si>
  <si>
    <t>Medium density fiberboard of a thickness not exceeding 5mm, mechanically worked or surface covered</t>
  </si>
  <si>
    <t>3575</t>
  </si>
  <si>
    <t>44111311</t>
  </si>
  <si>
    <t>厚度超过5毫米但未超过9毫米，密度超过每立方厘米0.8克，未经机械加工或盖面的中密度木纤维板</t>
  </si>
  <si>
    <t>Medium density fiberboard of a thickness exceeding 5mm but not exceeding 9mm and of a density exceeding 0.8g/c㎥, not mechanically worked or surface covered</t>
  </si>
  <si>
    <t>3576</t>
  </si>
  <si>
    <t>44111319</t>
  </si>
  <si>
    <t>厚度超过5毫米但未超过9毫米，密度超过每立方厘米0.8克，经机械加工或盖面的中密度纤维板</t>
  </si>
  <si>
    <t>Medium density fiberboard of a thickness exceeding 5mm but not exceeding 9mm and of a density exceeding 0.8g/c㎥, mechanically worked or surface covered</t>
  </si>
  <si>
    <t>3578</t>
  </si>
  <si>
    <t>44111329</t>
  </si>
  <si>
    <t>厚度超过5毫米但未超过9毫米的，密度超过每立方厘米0.5克，但未超过每立方厘米0.8克的其他中密度木纤维板</t>
  </si>
  <si>
    <t>Other medium density fiberboard of a thickness exceeding 5mm but not exceeding 9mm and of a density exceeding 0.5g/c㎥ but not exceeding 0.8g/c㎥</t>
  </si>
  <si>
    <t>3579</t>
  </si>
  <si>
    <t>44111391</t>
  </si>
  <si>
    <t>厚度超过5毫米但未超过9毫米，密度不超过每立方厘米0.5克，未经机械加工或盖面的中密度木纤维板</t>
  </si>
  <si>
    <t>Medium density fiberboard of a thickness exceeding 5mm but not exceeding 9mm, not mechanically worked or surface covered</t>
  </si>
  <si>
    <t>3580</t>
  </si>
  <si>
    <t>44111399</t>
  </si>
  <si>
    <t>厚度超过5毫米但未超过9毫米，密度不超过每立方厘米0.5克，经机械加工或盖面的中密度木纤维板</t>
  </si>
  <si>
    <t>Medium density fiberboard of a thickness exceeding 5mm but not exceeding 9mm, mechanically worked or surface covered</t>
  </si>
  <si>
    <t>3581</t>
  </si>
  <si>
    <t>44111411</t>
  </si>
  <si>
    <t>厚度超过9毫米，密度超过每立方厘米0.8克，未经机械加工或盖面的中密度木纤维板</t>
  </si>
  <si>
    <t>Medium density fiberboard of a thickness exceeding 9mm and of a density exceeding 0.8g/c㎥, not mechanically worked or surface covered</t>
  </si>
  <si>
    <t>3582</t>
  </si>
  <si>
    <t>44111419</t>
  </si>
  <si>
    <t>厚度超过9毫米，密度超过每立方厘米0.8克，经机械加工或盖面的中密度木纤维板</t>
  </si>
  <si>
    <t>Medium density fiberboard of a thickness exceeding 9mm and of a density exceeding 0.8g/c㎥, mechanically worked or surface covered</t>
  </si>
  <si>
    <t>3584</t>
  </si>
  <si>
    <t>44111429</t>
  </si>
  <si>
    <t>厚度超过9毫米，密度超过每立方厘米0.5克，但未超过每立方厘米0.8克，其他木制中密度木纤维板</t>
  </si>
  <si>
    <t>Other medium density fiberboard of a thickness exceeding 9mm and of a density exceeding 0.5g/c㎥ but not exceeding 0.8g/c㎥</t>
  </si>
  <si>
    <t>3585</t>
  </si>
  <si>
    <t>44111491</t>
  </si>
  <si>
    <t>厚度超过9毫米，密度未超过每立方厘米0.5克，未经机械加工或盖面的中密度木纤维板</t>
  </si>
  <si>
    <t>Medium density fiberboard of a thickness exceeding 9mm, not mechanically worked or surface covered</t>
  </si>
  <si>
    <t>3586</t>
  </si>
  <si>
    <t>44111499</t>
  </si>
  <si>
    <t>厚度超过9毫米，密度未超过每立方厘米0.5克，经机械加工或盖面的中密度木纤维板</t>
  </si>
  <si>
    <t>Medium density fiberboard of a thickness exceeding 9mm, mechanically worked or surface covered</t>
  </si>
  <si>
    <t>3587</t>
  </si>
  <si>
    <t>44119210</t>
  </si>
  <si>
    <t>其他木纤维板，密度超过每立方厘米0.8克，未经机械加工或盖面的</t>
  </si>
  <si>
    <t>Other wood fiberboar, of a density exceeding 0.8g/c㎥, not mechanically worked or surface covered</t>
  </si>
  <si>
    <t>3588</t>
  </si>
  <si>
    <t>44119290</t>
  </si>
  <si>
    <t>其他木纤维板，密度超过每立方厘米0.8克，经机械加工或盖面的</t>
  </si>
  <si>
    <t>Other wood fiberboard, of a density exceeding 0.8g/c㎥, mechanically worked or surface covered</t>
  </si>
  <si>
    <t>3590</t>
  </si>
  <si>
    <t>44119390</t>
  </si>
  <si>
    <t>其他木纤维板，密度超过每立方厘米0.5克，但未超过每立方厘米0.8克</t>
  </si>
  <si>
    <t>Other wood fiberboard other than radiata pine, of a density exceeding 0.5g/c㎥ but not exceeding 0.8g/c㎥</t>
  </si>
  <si>
    <t>3591</t>
  </si>
  <si>
    <t>44119410</t>
  </si>
  <si>
    <t>其他木纤维板，密度超过每立方厘米0.35克，但未超过每立方厘米0.5克</t>
  </si>
  <si>
    <t>Other wood fiberboard, of a density exceeding 0.35 g/c㎥ but not exceeding 0.5g/c㎥</t>
  </si>
  <si>
    <t>3592</t>
  </si>
  <si>
    <t>44119421</t>
  </si>
  <si>
    <t>其他木纤维板，密度未超过每立方厘米0.35克，未经机械加工或盖面的</t>
  </si>
  <si>
    <t>Other wood fiberboard, of a density not exceeding 0.35 g/c㎥, not mechanically worked or surface covered</t>
  </si>
  <si>
    <t>3593</t>
  </si>
  <si>
    <t>44119429</t>
  </si>
  <si>
    <t>其他木纤维板，密度未超过每立方厘米0.35克，经机械加工或盖面的</t>
  </si>
  <si>
    <t>Other wood fiberboard, of a density not exceeding 0.35 g/c㎥, mechanically worked or surface covered</t>
  </si>
  <si>
    <t>3595</t>
  </si>
  <si>
    <t>44121019</t>
  </si>
  <si>
    <t>其他由薄板制的竹制胶合板，每层厚度不超过6毫米</t>
  </si>
  <si>
    <t>Other plywood consisting solely of bamboo sheets, the thickness of each layer not exceed 6 mm</t>
  </si>
  <si>
    <t>3597</t>
  </si>
  <si>
    <t>44121093</t>
  </si>
  <si>
    <t>至少有一表层是本章本国注释一所列的热带木的，其他竹制胶合板、单板饰面板及类似的多层板</t>
  </si>
  <si>
    <t>Bamboo plywood, veneer overlay or laminated, with at least one outer ply of tropical wood in Domestic Note 1 to this Chapter</t>
  </si>
  <si>
    <t>3598</t>
  </si>
  <si>
    <t>44121094</t>
  </si>
  <si>
    <t>至少有一层是其他热带木的，其他竹制胶合板、单板饰面板及类似的多层板</t>
  </si>
  <si>
    <t>Bamboo plywood, veneer overlay or laminated, with at least one outer ply of other tropical wood</t>
  </si>
  <si>
    <t>3599</t>
  </si>
  <si>
    <t>44121095</t>
  </si>
  <si>
    <t>至少含有一层木碎料板的，其他竹制胶合板、单板饰面板及类似的多层板</t>
  </si>
  <si>
    <t>Bamboo plywood, veneer overlay or laminated, containing at least one layer of particle board</t>
  </si>
  <si>
    <t>3602</t>
  </si>
  <si>
    <t>44123300</t>
  </si>
  <si>
    <t>其他至少有一表层是下列非针叶木：桤木、白蜡木、水青冈木(山毛榉木)、桦木、樱桃木、栗木、榆木、桉木、山核桃、七叶树、椴木、槭木、栎木（橡木）、悬铃木、杨木、刺槐木、鹅掌楸或核桃木的，每层厚度不超过6毫米的，仅由薄木板制的其他胶合板（竹制除外）</t>
  </si>
  <si>
    <t>Other plywood with at least one outer ply of non-coniferous wood, such as alder(Alnus spp.), ash (Fraxinus spp.),birch(Betula spp.),cherry(Prunus spp.), chestnut(Castanea spp.), elm(U&amp;lmus spp.),eucalyptus (Eucalyptus spp.),hickory(Carya spp.),horse chest</t>
  </si>
  <si>
    <t>3603</t>
  </si>
  <si>
    <t>44123410</t>
  </si>
  <si>
    <t>其他至少有一表层是温带非针叶木(子目4412.3300的非针叶木除外)的，每层厚度不超过6毫米，仅由薄木板制的其他胶合板（竹制除外）</t>
  </si>
  <si>
    <t>Other plywood with at least one outer ply of temperate non-coniferous wood (exclude non-coniferous wood of subheading 4412.3300), each ply not exceeding 6mm thickness(exclude bamboo)</t>
  </si>
  <si>
    <t>3604</t>
  </si>
  <si>
    <t>44123490</t>
  </si>
  <si>
    <t>其他至少有一表层为子目4412.3300和4412.3410未具体列明的非针叶木的，每层厚度不超过6毫米，仅由薄木板制的其他胶合板（竹制除外）</t>
  </si>
  <si>
    <t>Other plywood with at least one outer ply of non-coniferous wood, (not specifically listed in subheading 4412.3300 and 4412.3410), each ply not exceeding 6mm thickness(exclude bamboo)</t>
  </si>
  <si>
    <t>3606</t>
  </si>
  <si>
    <t>44124100</t>
  </si>
  <si>
    <t>至少有一表层是热带木的单板层积材</t>
  </si>
  <si>
    <t>Laminated veneered lumber (LVL) with at least one outer ply of tropical wood</t>
  </si>
  <si>
    <t>3607</t>
  </si>
  <si>
    <t>44124200</t>
  </si>
  <si>
    <t>其他至少有一表层是非针叶木的单板层积材</t>
  </si>
  <si>
    <t>Other laminated veneered lumber (LVL) with at least one outer ply of non-coniferous wood</t>
  </si>
  <si>
    <t>3608</t>
  </si>
  <si>
    <t>44124911</t>
  </si>
  <si>
    <t>上下表层均为针叶木，中间至少有一层是本章本国注释一所列的热带木的单板层积材</t>
  </si>
  <si>
    <r>
      <t>Laminated veneered lumber (LVL) with both outer plies of coniferous wood</t>
    </r>
    <r>
      <rPr>
        <sz val="12"/>
        <rFont val="宋体"/>
        <charset val="134"/>
      </rPr>
      <t>，</t>
    </r>
    <r>
      <rPr>
        <sz val="12"/>
        <rFont val="Times New Roman"/>
        <charset val="134"/>
      </rPr>
      <t>with at least one ply of tropical wood in the middle in Domestic Note 1 to this Chapter</t>
    </r>
  </si>
  <si>
    <t>3609</t>
  </si>
  <si>
    <t>44124919</t>
  </si>
  <si>
    <t>上下表层均为针叶木，中间至少有一层是其他热带木的单板层积材</t>
  </si>
  <si>
    <r>
      <t>Laminated veneered lumber (LVL) with both outer plies of coniferous wood</t>
    </r>
    <r>
      <rPr>
        <sz val="12"/>
        <rFont val="宋体"/>
        <charset val="134"/>
      </rPr>
      <t>，</t>
    </r>
    <r>
      <rPr>
        <sz val="12"/>
        <rFont val="Times New Roman"/>
        <charset val="134"/>
      </rPr>
      <t>with at least one ply of other tropical wood</t>
    </r>
  </si>
  <si>
    <t>3610</t>
  </si>
  <si>
    <t>44124920</t>
  </si>
  <si>
    <t>上下表层均为针叶木，中间至少含有一层木碎料板的单板层积材</t>
  </si>
  <si>
    <r>
      <t>Laminated veneered lumber (LVL) with both outer plies of coniferous wood</t>
    </r>
    <r>
      <rPr>
        <sz val="12"/>
        <rFont val="宋体"/>
        <charset val="134"/>
      </rPr>
      <t>，</t>
    </r>
    <r>
      <rPr>
        <sz val="12"/>
        <rFont val="Times New Roman"/>
        <charset val="134"/>
      </rPr>
      <t>with at least one layer of particle board</t>
    </r>
  </si>
  <si>
    <t>3611</t>
  </si>
  <si>
    <t>44124990</t>
  </si>
  <si>
    <t>上下表层均为针叶木的其他单板层积材</t>
  </si>
  <si>
    <r>
      <t>Laminated veneered lumber (LVL) with both outer plies of coniferous wood</t>
    </r>
    <r>
      <rPr>
        <sz val="12"/>
        <rFont val="宋体"/>
        <charset val="134"/>
      </rPr>
      <t>，</t>
    </r>
    <r>
      <rPr>
        <sz val="12"/>
        <rFont val="Times New Roman"/>
        <charset val="134"/>
      </rPr>
      <t>nes</t>
    </r>
  </si>
  <si>
    <t>3612</t>
  </si>
  <si>
    <t>44125100</t>
  </si>
  <si>
    <t>至少有一表层是热带木的木块芯胶合板、侧板条芯胶合板及板条芯胶合板</t>
  </si>
  <si>
    <t>Blockboard, laminboard and battenboard with at least one outer ply of tropical wood</t>
  </si>
  <si>
    <t>3613</t>
  </si>
  <si>
    <t>44125200</t>
  </si>
  <si>
    <t>其他至少有一表层是非针叶木的木块芯胶合板、侧板条芯胶合板及板条芯胶合板</t>
  </si>
  <si>
    <t>Other blockboard, laminboard and battenboard with at least one outer ply of non-coniferous wood</t>
  </si>
  <si>
    <t>3614</t>
  </si>
  <si>
    <t>44125911</t>
  </si>
  <si>
    <t>上下表层均为针叶木，中间至少有一层是本章本国注释一所列的热带木的木块芯胶合板、侧板条芯胶合板及板条芯胶合板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</si>
  <si>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ply of tropical wood in the middle in Domestic Note 1 to this Chapter</t>
    </r>
  </si>
  <si>
    <t>3615</t>
  </si>
  <si>
    <t>44125919</t>
  </si>
  <si>
    <t>上下表层均为针叶木，中间至少有一层是其他热带木的木块芯胶合板、侧板条芯胶合板及板条芯胶合板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</si>
  <si>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ply of other tropical wood</t>
    </r>
  </si>
  <si>
    <t>3616</t>
  </si>
  <si>
    <t>44125920</t>
  </si>
  <si>
    <t>上下表层均为针叶木，中间至少含有一层木碎料板的木块芯胶合板、侧板条芯胶合板及板条芯胶合板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</si>
  <si>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layer of particle board</t>
    </r>
  </si>
  <si>
    <t>3617</t>
  </si>
  <si>
    <t>44125990</t>
  </si>
  <si>
    <t>其他上下表层均为针叶木的木块芯胶合板、侧板条芯胶合板及板条芯胶合板</t>
  </si>
  <si>
    <r>
      <t>Blockboard, laminboard and battenboard with both outer plies of coniferous wood</t>
    </r>
    <r>
      <rPr>
        <sz val="12"/>
        <rFont val="宋体"/>
        <charset val="134"/>
      </rPr>
      <t>，</t>
    </r>
    <r>
      <rPr>
        <sz val="12"/>
        <rFont val="Times New Roman"/>
        <charset val="134"/>
      </rPr>
      <t>nes</t>
    </r>
  </si>
  <si>
    <t>3618</t>
  </si>
  <si>
    <t>44129100</t>
  </si>
  <si>
    <t>其他至少有一表层是热带木的木面多层板</t>
  </si>
  <si>
    <t>Other laminated wood with at least one outer ply of tropical wood</t>
  </si>
  <si>
    <t>3619</t>
  </si>
  <si>
    <t>44129200</t>
  </si>
  <si>
    <t>其他至少有一表层是非针叶木的木面多层板</t>
  </si>
  <si>
    <t>Other laminated wood with at least one outer ply of non-coniferous wood</t>
  </si>
  <si>
    <t>3620</t>
  </si>
  <si>
    <t>44129920</t>
  </si>
  <si>
    <t>其他上下表层均为针叶木，中间至少有一层是本章本国注释一所列的热带木的木面多层板</t>
  </si>
  <si>
    <r>
      <t>Other laminated wood with both outer plies of coniferous wood</t>
    </r>
    <r>
      <rPr>
        <sz val="12"/>
        <rFont val="宋体"/>
        <charset val="134"/>
      </rPr>
      <t>，</t>
    </r>
    <r>
      <rPr>
        <sz val="12"/>
        <rFont val="Times New Roman"/>
        <charset val="134"/>
      </rPr>
      <t>with at least one ply of tropical wood in the middle in Domestic Note 1 to this Chapter</t>
    </r>
  </si>
  <si>
    <t>3621</t>
  </si>
  <si>
    <t>44129930</t>
  </si>
  <si>
    <t>其他上下表层均为针叶木，中间至少有一层是其他热带木的木面多层板</t>
  </si>
  <si>
    <r>
      <t>Other laminated wood with both outer plies of coniferous wood</t>
    </r>
    <r>
      <rPr>
        <sz val="12"/>
        <rFont val="宋体"/>
        <charset val="134"/>
      </rPr>
      <t>，</t>
    </r>
    <r>
      <rPr>
        <sz val="12"/>
        <rFont val="Times New Roman"/>
        <charset val="134"/>
      </rPr>
      <t>with at least one ply of other tropical wood</t>
    </r>
  </si>
  <si>
    <t>3622</t>
  </si>
  <si>
    <t>44129940</t>
  </si>
  <si>
    <t>其他上下表层均为针叶木，中间至少含有一层木碎料板的木面多层板</t>
  </si>
  <si>
    <r>
      <t>Other laminated wood with both outer plies of coniferous wood</t>
    </r>
    <r>
      <rPr>
        <sz val="12"/>
        <rFont val="宋体"/>
        <charset val="134"/>
      </rPr>
      <t>，</t>
    </r>
    <r>
      <rPr>
        <sz val="12"/>
        <rFont val="Times New Roman"/>
        <charset val="134"/>
      </rPr>
      <t>with at least one layer of particle board</t>
    </r>
  </si>
  <si>
    <t>3623</t>
  </si>
  <si>
    <t>44129990</t>
  </si>
  <si>
    <t>其他上下表层均为针叶木的木面多层板</t>
  </si>
  <si>
    <r>
      <t>Other laminated wood with both outer plies of coniferous wood</t>
    </r>
    <r>
      <rPr>
        <sz val="12"/>
        <rFont val="宋体"/>
        <charset val="134"/>
      </rPr>
      <t>，</t>
    </r>
    <r>
      <rPr>
        <sz val="12"/>
        <rFont val="Times New Roman"/>
        <charset val="134"/>
      </rPr>
      <t>nes</t>
    </r>
  </si>
  <si>
    <t>3624</t>
  </si>
  <si>
    <t>44130000</t>
  </si>
  <si>
    <t>成块、板、条或异形的强化木</t>
  </si>
  <si>
    <t>Densified wood, in blocks, plates, strips or profile shapes</t>
  </si>
  <si>
    <t>3626</t>
  </si>
  <si>
    <t>44149010</t>
  </si>
  <si>
    <t>辐射松木制的画框,相框,镜框及类似品</t>
  </si>
  <si>
    <t>Radiata pine frames for paintings, photographs, mirrors or similar objects</t>
  </si>
  <si>
    <t>3627</t>
  </si>
  <si>
    <t>44149090</t>
  </si>
  <si>
    <t>其他木制的画框、相框、镜框及类似品</t>
  </si>
  <si>
    <t>Other wooden frames for paintings, photographs, mirrors or similar objects</t>
  </si>
  <si>
    <t>3635</t>
  </si>
  <si>
    <t>44181100</t>
  </si>
  <si>
    <t>热带木制的窗、法兰西式（落地）窗及其木制框架</t>
  </si>
  <si>
    <t>Windows, French-windows and their frames, made of tropical wood</t>
  </si>
  <si>
    <t>3636</t>
  </si>
  <si>
    <t>44181910</t>
  </si>
  <si>
    <t>辐射松制的窗、法兰西式（落地）窗及其木制框架</t>
  </si>
  <si>
    <t>Windows, French-windows and their frames, made of radiata pine</t>
  </si>
  <si>
    <t>3637</t>
  </si>
  <si>
    <t>44181990</t>
  </si>
  <si>
    <t>其他木制的窗、法兰西式（落地）窗及其木制框架</t>
  </si>
  <si>
    <t>Windows, French-windows and their frames, of wood other than radiata pine</t>
  </si>
  <si>
    <t>3638</t>
  </si>
  <si>
    <t>44182100</t>
  </si>
  <si>
    <t>热带木制门及其框架和门槛</t>
  </si>
  <si>
    <r>
      <t>Doors and their frames and thresholds</t>
    </r>
    <r>
      <rPr>
        <sz val="12"/>
        <rFont val="宋体"/>
        <charset val="134"/>
      </rPr>
      <t>，</t>
    </r>
    <r>
      <rPr>
        <sz val="12"/>
        <rFont val="Times New Roman"/>
        <charset val="134"/>
      </rPr>
      <t xml:space="preserve">made of tropical wood </t>
    </r>
  </si>
  <si>
    <t>3639</t>
  </si>
  <si>
    <t>44182900</t>
  </si>
  <si>
    <t>其他木制门及其框架和门槛</t>
  </si>
  <si>
    <r>
      <t>Doors and their frames and thresholds</t>
    </r>
    <r>
      <rPr>
        <sz val="12"/>
        <rFont val="宋体"/>
        <charset val="134"/>
      </rPr>
      <t>，</t>
    </r>
    <r>
      <rPr>
        <sz val="12"/>
        <rFont val="Times New Roman"/>
        <charset val="134"/>
      </rPr>
      <t>of wood other than tropical wood</t>
    </r>
  </si>
  <si>
    <t>3640</t>
  </si>
  <si>
    <t>44183000</t>
  </si>
  <si>
    <t>木制柱及樑，子目4418.81至4418.89的货品除外</t>
  </si>
  <si>
    <t>Wooden posts and beams other than products of subheadings 4418.81 to 4418.89</t>
  </si>
  <si>
    <t>3649</t>
  </si>
  <si>
    <t>44188100</t>
  </si>
  <si>
    <t>集成材</t>
  </si>
  <si>
    <t>Glue-laminated timber (glulam)</t>
  </si>
  <si>
    <t>3650</t>
  </si>
  <si>
    <t>44188200</t>
  </si>
  <si>
    <t>正交胶合木</t>
  </si>
  <si>
    <t>Cross-laminated timber (CLT or X-lam)</t>
  </si>
  <si>
    <t>3651</t>
  </si>
  <si>
    <t>44188300</t>
  </si>
  <si>
    <t>工字梁</t>
  </si>
  <si>
    <t>I beams</t>
  </si>
  <si>
    <t>3652</t>
  </si>
  <si>
    <t>44188900</t>
  </si>
  <si>
    <t>其他工程结构木制品</t>
  </si>
  <si>
    <t>Other engineered structural timber products</t>
  </si>
  <si>
    <t>3654</t>
  </si>
  <si>
    <t>44189200</t>
  </si>
  <si>
    <t>蜂窝结构木镶板</t>
  </si>
  <si>
    <t>Cellular wood panels</t>
  </si>
  <si>
    <t>3660</t>
  </si>
  <si>
    <t>44192000</t>
  </si>
  <si>
    <t>热带木制的餐具及厨房用具</t>
  </si>
  <si>
    <t>Tableware and kitchenware,of tropical wood</t>
  </si>
  <si>
    <t>3663</t>
  </si>
  <si>
    <t>44201110</t>
  </si>
  <si>
    <t>热带木制的木刻小雕像及其他装饰品</t>
  </si>
  <si>
    <t>Wood carvings of tropical wood</t>
  </si>
  <si>
    <t>3664</t>
  </si>
  <si>
    <t>44201120</t>
  </si>
  <si>
    <t>热带木制的木扇</t>
  </si>
  <si>
    <t>Wooden fans of tropical wood</t>
  </si>
  <si>
    <t>3665</t>
  </si>
  <si>
    <t>44201190</t>
  </si>
  <si>
    <t>其他热带木制小雕像及其他装饰品</t>
  </si>
  <si>
    <t>Statuettes and other ornaments, of tropical wood, nes</t>
  </si>
  <si>
    <t>3666</t>
  </si>
  <si>
    <t>44201911</t>
  </si>
  <si>
    <t>其他木刻小雕像及其他装饰品</t>
  </si>
  <si>
    <r>
      <t>Wood carvings</t>
    </r>
    <r>
      <rPr>
        <sz val="12"/>
        <rFont val="宋体"/>
        <charset val="134"/>
      </rPr>
      <t>，</t>
    </r>
    <r>
      <rPr>
        <sz val="12"/>
        <rFont val="Times New Roman"/>
        <charset val="134"/>
      </rPr>
      <t>nes</t>
    </r>
  </si>
  <si>
    <t>3667</t>
  </si>
  <si>
    <t>44201912</t>
  </si>
  <si>
    <t>其他竹刻小雕像及其他装饰品</t>
  </si>
  <si>
    <r>
      <t>Bamboo carvings</t>
    </r>
    <r>
      <rPr>
        <sz val="12"/>
        <rFont val="宋体"/>
        <charset val="134"/>
      </rPr>
      <t>，</t>
    </r>
    <r>
      <rPr>
        <sz val="12"/>
        <rFont val="Times New Roman"/>
        <charset val="134"/>
      </rPr>
      <t>nes</t>
    </r>
  </si>
  <si>
    <t>3668</t>
  </si>
  <si>
    <t>44201920</t>
  </si>
  <si>
    <t>其他木扇</t>
  </si>
  <si>
    <r>
      <t>Wooden fans</t>
    </r>
    <r>
      <rPr>
        <sz val="12"/>
        <rFont val="宋体"/>
        <charset val="134"/>
      </rPr>
      <t>，</t>
    </r>
    <r>
      <rPr>
        <sz val="12"/>
        <rFont val="Times New Roman"/>
        <charset val="134"/>
      </rPr>
      <t>nes</t>
    </r>
  </si>
  <si>
    <t>3669</t>
  </si>
  <si>
    <t>44201990</t>
  </si>
  <si>
    <t>其他木制及竹制小雕像及其他装饰品</t>
  </si>
  <si>
    <t>Statuettes and other ornaments, of wood, nes</t>
  </si>
  <si>
    <t>3673</t>
  </si>
  <si>
    <t>44212000</t>
  </si>
  <si>
    <t>棺材</t>
  </si>
  <si>
    <t>Coffins</t>
  </si>
  <si>
    <t>3776</t>
  </si>
  <si>
    <t>48081000</t>
  </si>
  <si>
    <t>成卷或成张的瓦楞纸及纸板，不论是否穿孔</t>
  </si>
  <si>
    <t>Corrugated paper and paperboard, whether or not perforated</t>
  </si>
  <si>
    <t>3842</t>
  </si>
  <si>
    <t>48239010</t>
  </si>
  <si>
    <t>其他以纸或纸板为底制成的铺地制品</t>
  </si>
  <si>
    <t>Floor coverings on a base of paper or of paperboard</t>
  </si>
  <si>
    <t>3853</t>
  </si>
  <si>
    <t>49052000</t>
  </si>
  <si>
    <t>成册的地图、水道图及类似图表</t>
  </si>
  <si>
    <t>Maps and hydrographic or similar charts of all kinds, printed, in book form</t>
  </si>
  <si>
    <t>3854</t>
  </si>
  <si>
    <t>49059000</t>
  </si>
  <si>
    <t>其他地图、水道图及类似图表，地球仪、天体仪</t>
  </si>
  <si>
    <r>
      <t>Globes</t>
    </r>
    <r>
      <rPr>
        <sz val="12"/>
        <rFont val="宋体"/>
        <charset val="134"/>
      </rPr>
      <t>，</t>
    </r>
    <r>
      <rPr>
        <sz val="12"/>
        <rFont val="Times New Roman"/>
        <charset val="134"/>
      </rPr>
      <t>maps and hydrographic or similar charts of all kinds, printed, nes</t>
    </r>
  </si>
  <si>
    <t>3977</t>
  </si>
  <si>
    <t>52053100</t>
  </si>
  <si>
    <t>非零售粗梳粗支纯棉多股纱</t>
  </si>
  <si>
    <t>Uncombed cabled cotton yarn, with≥85% cotton, nprs,≤14mn</t>
  </si>
  <si>
    <t>3989</t>
  </si>
  <si>
    <t>52061100</t>
  </si>
  <si>
    <t>非零售粗梳粗支混纺棉单纱</t>
  </si>
  <si>
    <r>
      <t>Uncombed single cotton yarn, with</t>
    </r>
    <r>
      <rPr>
        <sz val="12"/>
        <rFont val="宋体"/>
        <charset val="134"/>
      </rPr>
      <t>＜</t>
    </r>
    <r>
      <rPr>
        <sz val="12"/>
        <rFont val="Times New Roman"/>
        <charset val="134"/>
      </rPr>
      <t>85% cotton, nprs,≤14mn</t>
    </r>
  </si>
  <si>
    <t>4242</t>
  </si>
  <si>
    <t>55011100</t>
  </si>
  <si>
    <t>芳香族聚酰胺制长丝丝束</t>
  </si>
  <si>
    <t>Synthetic filament tow of aramids</t>
  </si>
  <si>
    <t>4243</t>
  </si>
  <si>
    <t>55011900</t>
  </si>
  <si>
    <t>尼龙或其他聚酰胺长丝丝束</t>
  </si>
  <si>
    <r>
      <t>Synthetic filament tow of nylon or other polyamides</t>
    </r>
    <r>
      <rPr>
        <sz val="12"/>
        <rFont val="宋体"/>
        <charset val="134"/>
      </rPr>
      <t>，</t>
    </r>
    <r>
      <rPr>
        <sz val="12"/>
        <rFont val="Times New Roman"/>
        <charset val="134"/>
      </rPr>
      <t>nes</t>
    </r>
  </si>
  <si>
    <t>4437</t>
  </si>
  <si>
    <t>57032100</t>
  </si>
  <si>
    <t>尼龙或其他聚酰胺制人造草皮</t>
  </si>
  <si>
    <t>Turf of nylon or other polyamides</t>
  </si>
  <si>
    <t>4438</t>
  </si>
  <si>
    <t>57032900</t>
  </si>
  <si>
    <t>其他尼龙或其他聚酰胺制簇绒地毯及其他簇绒铺地制品</t>
  </si>
  <si>
    <r>
      <t>Carpets and other textile floor coverings of nylon or other polyamides</t>
    </r>
    <r>
      <rPr>
        <sz val="12"/>
        <rFont val="宋体"/>
        <charset val="134"/>
      </rPr>
      <t>，</t>
    </r>
    <r>
      <rPr>
        <sz val="12"/>
        <rFont val="Times New Roman"/>
        <charset val="134"/>
      </rPr>
      <t>nes</t>
    </r>
  </si>
  <si>
    <t>4439</t>
  </si>
  <si>
    <t>57033100</t>
  </si>
  <si>
    <t>化纤制人造草皮簇绒地毯及其他簇绒铺地制品</t>
  </si>
  <si>
    <t>Turf of other man-made textile materials</t>
  </si>
  <si>
    <t>4440</t>
  </si>
  <si>
    <t>57033900</t>
  </si>
  <si>
    <t>其他化纤制簇绒地毯及其他簇绒铺地制品</t>
  </si>
  <si>
    <t>Carpets and other textile floor coverings of other man-made textile materials, nes</t>
  </si>
  <si>
    <t>4463</t>
  </si>
  <si>
    <t>58021010</t>
  </si>
  <si>
    <t>未漂白棉毛巾织物及类似毛圈机织物</t>
  </si>
  <si>
    <t>Unbleached terry towelling &amp; similar woven terry fabrics, of cotton</t>
  </si>
  <si>
    <t>4464</t>
  </si>
  <si>
    <t>58021090</t>
  </si>
  <si>
    <t>其他棉毛巾织物及类似毛圈机织物</t>
  </si>
  <si>
    <t>Woven terry fabrics of cotton, nes</t>
  </si>
  <si>
    <t>4750</t>
  </si>
  <si>
    <t>62012000</t>
  </si>
  <si>
    <t>羊毛或动物细毛制男式大衣、斗篷</t>
  </si>
  <si>
    <r>
      <t>Men's or boys' overcoats, capes</t>
    </r>
    <r>
      <rPr>
        <sz val="12"/>
        <rFont val="宋体"/>
        <charset val="134"/>
      </rPr>
      <t>，</t>
    </r>
    <r>
      <rPr>
        <sz val="12"/>
        <rFont val="Times New Roman"/>
        <charset val="134"/>
      </rPr>
      <t xml:space="preserve"> etc, of wool or fine animal hair</t>
    </r>
  </si>
  <si>
    <t>4751</t>
  </si>
  <si>
    <t>62013010</t>
  </si>
  <si>
    <t>棉制男式羽绒服</t>
  </si>
  <si>
    <t>Men's or boys' overcoats, etc, of cotton, padded with feathers or down</t>
  </si>
  <si>
    <t>4752</t>
  </si>
  <si>
    <t>62013090</t>
  </si>
  <si>
    <t>棉制其他男式大衣、斗篷</t>
  </si>
  <si>
    <r>
      <t>Men's or boys' overcoats, capes</t>
    </r>
    <r>
      <rPr>
        <sz val="12"/>
        <rFont val="宋体"/>
        <charset val="134"/>
      </rPr>
      <t>，</t>
    </r>
    <r>
      <rPr>
        <sz val="12"/>
        <rFont val="Times New Roman"/>
        <charset val="134"/>
      </rPr>
      <t>etc, of cotton, nes</t>
    </r>
  </si>
  <si>
    <t>4753</t>
  </si>
  <si>
    <t>62014010</t>
  </si>
  <si>
    <t>化学纤维制男式羽绒服</t>
  </si>
  <si>
    <t>Men's or boys' overcoats, etc, of man-made fibres, padded with feathers or down</t>
  </si>
  <si>
    <t>4754</t>
  </si>
  <si>
    <t>62014090</t>
  </si>
  <si>
    <t>化学纤维制其他男式大衣、斗篷</t>
  </si>
  <si>
    <r>
      <t>Men's or boys' overcoats, capes</t>
    </r>
    <r>
      <rPr>
        <sz val="12"/>
        <rFont val="宋体"/>
        <charset val="134"/>
      </rPr>
      <t>，</t>
    </r>
    <r>
      <rPr>
        <sz val="12"/>
        <rFont val="Times New Roman"/>
        <charset val="134"/>
      </rPr>
      <t>etc, of man-made fibres, nes</t>
    </r>
  </si>
  <si>
    <t>4755</t>
  </si>
  <si>
    <t>62019000</t>
  </si>
  <si>
    <t>其他纺织材料制男式大衣、斗篷</t>
  </si>
  <si>
    <r>
      <t>Men's or boys' overcoats, capes</t>
    </r>
    <r>
      <rPr>
        <sz val="12"/>
        <rFont val="宋体"/>
        <charset val="134"/>
      </rPr>
      <t>，</t>
    </r>
    <r>
      <rPr>
        <sz val="12"/>
        <rFont val="Times New Roman"/>
        <charset val="134"/>
      </rPr>
      <t>etc, of other textile materials, nes</t>
    </r>
  </si>
  <si>
    <t>4756</t>
  </si>
  <si>
    <t>62022000</t>
  </si>
  <si>
    <t>羊毛或动物细毛制女式大衣、斗篷</t>
  </si>
  <si>
    <r>
      <t>Woman's or girls' overcoats, capes</t>
    </r>
    <r>
      <rPr>
        <sz val="12"/>
        <rFont val="宋体"/>
        <charset val="134"/>
      </rPr>
      <t>，</t>
    </r>
    <r>
      <rPr>
        <sz val="12"/>
        <rFont val="Times New Roman"/>
        <charset val="134"/>
      </rPr>
      <t>etc, of wool or fine animal hair</t>
    </r>
  </si>
  <si>
    <t>4757</t>
  </si>
  <si>
    <t>62023010</t>
  </si>
  <si>
    <t>棉制女式羽绒服</t>
  </si>
  <si>
    <t>Woman's or girls' overcoats, etc, of cotton, padded with feathers or down</t>
  </si>
  <si>
    <t>4758</t>
  </si>
  <si>
    <t>62023090</t>
  </si>
  <si>
    <t>棉制其他女式大衣、斗篷</t>
  </si>
  <si>
    <r>
      <t>Woman's or girls' overcoats, capes</t>
    </r>
    <r>
      <rPr>
        <sz val="12"/>
        <rFont val="宋体"/>
        <charset val="134"/>
      </rPr>
      <t>，</t>
    </r>
    <r>
      <rPr>
        <sz val="12"/>
        <rFont val="Times New Roman"/>
        <charset val="134"/>
      </rPr>
      <t>etc, of cotton, nes</t>
    </r>
  </si>
  <si>
    <t>4759</t>
  </si>
  <si>
    <t>62024010</t>
  </si>
  <si>
    <t>化学纤维制女式羽绒服</t>
  </si>
  <si>
    <t>Woman's or girls' overcoats, etc, of man-made fibres, padded with feathers or down</t>
  </si>
  <si>
    <t>4760</t>
  </si>
  <si>
    <t>62024090</t>
  </si>
  <si>
    <t>化学纤维制其他女式大衣、斗篷</t>
  </si>
  <si>
    <r>
      <t>Woman's or girls' overcoats, capes</t>
    </r>
    <r>
      <rPr>
        <sz val="12"/>
        <rFont val="宋体"/>
        <charset val="134"/>
      </rPr>
      <t>，</t>
    </r>
    <r>
      <rPr>
        <sz val="12"/>
        <rFont val="Times New Roman"/>
        <charset val="134"/>
      </rPr>
      <t>etc, of man-made fibres, nes</t>
    </r>
  </si>
  <si>
    <t>4761</t>
  </si>
  <si>
    <t>62029000</t>
  </si>
  <si>
    <t>其他纺织材料制女式大衣、斗篷</t>
  </si>
  <si>
    <r>
      <t>Woman's or girls' overcoats, capes</t>
    </r>
    <r>
      <rPr>
        <sz val="12"/>
        <rFont val="宋体"/>
        <charset val="134"/>
      </rPr>
      <t>，</t>
    </r>
    <r>
      <rPr>
        <sz val="12"/>
        <rFont val="Times New Roman"/>
        <charset val="134"/>
      </rPr>
      <t>etc, of other textile materials, nes</t>
    </r>
  </si>
  <si>
    <t>5003</t>
  </si>
  <si>
    <t>63079010</t>
  </si>
  <si>
    <t>口罩</t>
  </si>
  <si>
    <t>Mask</t>
  </si>
  <si>
    <t>5004</t>
  </si>
  <si>
    <t>63079090</t>
  </si>
  <si>
    <t>其他纺织材料制成品</t>
  </si>
  <si>
    <t>Made up articles (incl. dress patterns), nes</t>
  </si>
  <si>
    <t>5036</t>
  </si>
  <si>
    <t>64041910</t>
  </si>
  <si>
    <t>橡胶或塑料制外底的拖鞋</t>
  </si>
  <si>
    <r>
      <t>Slippers</t>
    </r>
    <r>
      <rPr>
        <sz val="12"/>
        <rFont val="宋体"/>
        <charset val="134"/>
      </rPr>
      <t>，</t>
    </r>
    <r>
      <rPr>
        <sz val="12"/>
        <rFont val="Times New Roman"/>
        <charset val="134"/>
      </rPr>
      <t>with rubber or plastic soles &amp; textile uppers</t>
    </r>
  </si>
  <si>
    <t>5037</t>
  </si>
  <si>
    <t>64041990</t>
  </si>
  <si>
    <t>纺织材料制鞋面胶底的其他鞋靴</t>
  </si>
  <si>
    <t>Other footwear,with rubber or plastic soles &amp; textile uppers</t>
  </si>
  <si>
    <t>5038</t>
  </si>
  <si>
    <t>64042010</t>
  </si>
  <si>
    <t>皮革或再生皮革制外底的拖鞋</t>
  </si>
  <si>
    <t>Slippers,with leather or composition leather soles &amp; textile uppers</t>
  </si>
  <si>
    <t>5039</t>
  </si>
  <si>
    <t>64042090</t>
  </si>
  <si>
    <t>纺织材料制鞋面皮革底的其他鞋靴</t>
  </si>
  <si>
    <t>Other footwear with leather or composition leather soles &amp; textile uppers</t>
  </si>
  <si>
    <t>5141</t>
  </si>
  <si>
    <t>68129910</t>
  </si>
  <si>
    <t>其他石棉或石棉混合物制的纸、麻丝板及毡子</t>
  </si>
  <si>
    <t>Paper, millboard and felt of crocidolite and mixtures</t>
  </si>
  <si>
    <t>5142</t>
  </si>
  <si>
    <t>68129920</t>
  </si>
  <si>
    <t>其他成片成卷的压缩石棉纤维接合材料</t>
  </si>
  <si>
    <t>Compressed asbestos fibre jointing, in sheets or rolls, other than paper and clothing</t>
  </si>
  <si>
    <t>5143</t>
  </si>
  <si>
    <t>68129990</t>
  </si>
  <si>
    <t>其他石棉或石棉混合物制品</t>
  </si>
  <si>
    <t>Other asbestos and articles of such mixtures</t>
  </si>
  <si>
    <t>5150</t>
  </si>
  <si>
    <t>68151100</t>
  </si>
  <si>
    <t>碳纤维</t>
  </si>
  <si>
    <t>Carbon fibres</t>
  </si>
  <si>
    <t>5151</t>
  </si>
  <si>
    <t>68151200</t>
  </si>
  <si>
    <t>碳布</t>
  </si>
  <si>
    <t>Carbon fibre fabric</t>
  </si>
  <si>
    <t>5152</t>
  </si>
  <si>
    <t>68151310</t>
  </si>
  <si>
    <t>碳纤维预浸料</t>
  </si>
  <si>
    <t>Carbon fibre prepreg</t>
  </si>
  <si>
    <t>5153</t>
  </si>
  <si>
    <t>68151390</t>
  </si>
  <si>
    <t>其他碳纤维制品</t>
  </si>
  <si>
    <t>Other articles of carbon fibres</t>
  </si>
  <si>
    <t>5154</t>
  </si>
  <si>
    <t>68151900</t>
  </si>
  <si>
    <t>非电气用的石墨或其他碳精制品</t>
  </si>
  <si>
    <t>Non-electrical articles of graphite or other carbon</t>
  </si>
  <si>
    <t>5198</t>
  </si>
  <si>
    <t>70010010</t>
  </si>
  <si>
    <t>无色光学玻璃块料</t>
  </si>
  <si>
    <t>Colorless optical glass in the mass</t>
  </si>
  <si>
    <t>5199</t>
  </si>
  <si>
    <t>70010090</t>
  </si>
  <si>
    <t>其它碎玻璃及废玻璃；玻璃块料</t>
  </si>
  <si>
    <t>Cullet &amp; other waste &amp; scrap of glass; glass in the mass, nes</t>
  </si>
  <si>
    <t>5268</t>
  </si>
  <si>
    <t>70191300</t>
  </si>
  <si>
    <t>其他玻璃纤维纱线，定长纤维纱条</t>
  </si>
  <si>
    <t>Other yarn, slivers of glass fibres</t>
  </si>
  <si>
    <t>5269</t>
  </si>
  <si>
    <t>70191400</t>
  </si>
  <si>
    <t>机械结合毡</t>
  </si>
  <si>
    <t>Mechanically bonded mats</t>
  </si>
  <si>
    <t>5270</t>
  </si>
  <si>
    <t>70191500</t>
  </si>
  <si>
    <t>化学粘合毡</t>
  </si>
  <si>
    <t>Chemically bonded mats</t>
  </si>
  <si>
    <t>5272</t>
  </si>
  <si>
    <t>70196100</t>
  </si>
  <si>
    <t>玻璃纤维紧密粗纱机织物</t>
  </si>
  <si>
    <t>Closed woven fabrics of rovings of glass fibres</t>
  </si>
  <si>
    <t>5273</t>
  </si>
  <si>
    <t>70196200</t>
  </si>
  <si>
    <t>玻璃纤维其他紧密粗纱织物</t>
  </si>
  <si>
    <t>Other closed fabrics of rovings of glass fibres</t>
  </si>
  <si>
    <t>5274</t>
  </si>
  <si>
    <t>70196310</t>
  </si>
  <si>
    <t>宽度不超过30厘米的玻璃纱线制紧密平纹机织物，未经涂布或层压</t>
  </si>
  <si>
    <t>Closed woven fabrics, plain weave, of yarns of glass fibres, not coated or laminated, width ≤ 30cm</t>
  </si>
  <si>
    <t>5275</t>
  </si>
  <si>
    <t>70196320</t>
  </si>
  <si>
    <t>宽度超过30厘米的玻璃长丝平纹织物,每平方米重量不超过110克,单根纱线细度不超过22特克斯</t>
  </si>
  <si>
    <r>
      <t>Other woven fabrics of glass fibres, width</t>
    </r>
    <r>
      <rPr>
        <sz val="12"/>
        <rFont val="宋体"/>
        <charset val="134"/>
      </rPr>
      <t>＞</t>
    </r>
    <r>
      <rPr>
        <sz val="12"/>
        <rFont val="Times New Roman"/>
        <charset val="134"/>
      </rPr>
      <t>30cm,weight</t>
    </r>
    <r>
      <rPr>
        <sz val="12"/>
        <rFont val="宋体"/>
        <charset val="134"/>
      </rPr>
      <t>＜</t>
    </r>
    <r>
      <rPr>
        <sz val="12"/>
        <rFont val="Times New Roman"/>
        <charset val="134"/>
      </rPr>
      <t>110g/</t>
    </r>
    <r>
      <rPr>
        <sz val="12"/>
        <rFont val="宋体"/>
        <charset val="134"/>
      </rPr>
      <t>㎡</t>
    </r>
    <r>
      <rPr>
        <sz val="12"/>
        <rFont val="Times New Roman"/>
        <charset val="134"/>
      </rPr>
      <t>, single yarn≤22tex</t>
    </r>
  </si>
  <si>
    <t>5276</t>
  </si>
  <si>
    <t>70196390</t>
  </si>
  <si>
    <t>其他玻璃纱线制紧密平纹机织物，未经涂布或层压</t>
  </si>
  <si>
    <t>Other closed woven fabrics, plain weave, of yarns of glass fibres, not coated or
laminated</t>
  </si>
  <si>
    <t>5277</t>
  </si>
  <si>
    <t>70196410</t>
  </si>
  <si>
    <t>宽度不超过30厘米的纱线制紧密平纹机织物，经涂布或层压</t>
  </si>
  <si>
    <t>Closed woven fabrics, plain weave, of yarns of glass fibres, coated or laminated, width ≤ 30cm</t>
  </si>
  <si>
    <t>5278</t>
  </si>
  <si>
    <t>70196490</t>
  </si>
  <si>
    <t>宽度超过30厘米的纱线制紧密平纹机织物，经涂布或层压</t>
  </si>
  <si>
    <r>
      <t xml:space="preserve">Closed woven fabrics, plain weave, of yarns of glass fibres, coated or laminated, width </t>
    </r>
    <r>
      <rPr>
        <sz val="12"/>
        <rFont val="宋体"/>
        <charset val="134"/>
      </rPr>
      <t>＞</t>
    </r>
    <r>
      <rPr>
        <sz val="12"/>
        <rFont val="Times New Roman"/>
        <charset val="134"/>
      </rPr>
      <t xml:space="preserve"> 30cm</t>
    </r>
  </si>
  <si>
    <t>5279</t>
  </si>
  <si>
    <t>70196510</t>
  </si>
  <si>
    <t>宽度不超过30厘米的网孔玻璃纤维粗纱机织物</t>
  </si>
  <si>
    <t>Open woven fabrics of rovings of glass fibres of a width not exceeding 30 cm</t>
  </si>
  <si>
    <t>5280</t>
  </si>
  <si>
    <t>70196590</t>
  </si>
  <si>
    <t>宽度不超过30厘米的其他网孔玻璃纤维机织物</t>
  </si>
  <si>
    <t>Other open woven fabrics of glass fibres of a width not exceeding 30 cm</t>
  </si>
  <si>
    <t>5281</t>
  </si>
  <si>
    <t>70196610</t>
  </si>
  <si>
    <t>宽度超过30厘米的网孔玻璃纤维粗纱机织物</t>
  </si>
  <si>
    <t>Open woven fabrics of rovings of glass fibres of a width exceeding 30 cm</t>
  </si>
  <si>
    <t>5282</t>
  </si>
  <si>
    <t>70196690</t>
  </si>
  <si>
    <t>宽度超过30厘米的网孔玻璃纤维机织物</t>
  </si>
  <si>
    <t>Other open woven fabrics of glass fibres of a width exceeding 30 cm</t>
  </si>
  <si>
    <t>5283</t>
  </si>
  <si>
    <t>70196910</t>
  </si>
  <si>
    <t>机械结合的玻璃纤维制的垫</t>
  </si>
  <si>
    <t>Mattresses of mechanically bonded fabrics</t>
  </si>
  <si>
    <t>5284</t>
  </si>
  <si>
    <t>70196920</t>
  </si>
  <si>
    <t>其他玻璃纤维网、板及类似无纺产品</t>
  </si>
  <si>
    <t>Other webs, mattresses, boards and similar nonwoven products of glass fibres</t>
  </si>
  <si>
    <t>5285</t>
  </si>
  <si>
    <t>70196930</t>
  </si>
  <si>
    <t>宽度不超过30厘米的其他玻璃纤维机织物</t>
  </si>
  <si>
    <t>Other woven fabrics of glass fibres of a width not exceeding 30 cm</t>
  </si>
  <si>
    <t>5286</t>
  </si>
  <si>
    <t>70196990</t>
  </si>
  <si>
    <t>宽度超过30厘米的其他玻璃纤维机织物</t>
  </si>
  <si>
    <t>Other woven fabrics of glass fibres of a width exceeding 30 cm</t>
  </si>
  <si>
    <t>5287</t>
  </si>
  <si>
    <t>70197100</t>
  </si>
  <si>
    <t>覆面毡（薄毡）</t>
  </si>
  <si>
    <t>Veils (thin sheets)</t>
  </si>
  <si>
    <t>5288</t>
  </si>
  <si>
    <t>70197210</t>
  </si>
  <si>
    <t>化学粘合的玻璃纤维制的紧密织物的垫</t>
  </si>
  <si>
    <t>Mattresses of chemically bonded closed fabrics</t>
  </si>
  <si>
    <t>5289</t>
  </si>
  <si>
    <t>70197290</t>
  </si>
  <si>
    <t>化学粘合的玻璃纤维制其他紧密织物</t>
  </si>
  <si>
    <t>Other chemically bonded closed fabrics</t>
  </si>
  <si>
    <t>5290</t>
  </si>
  <si>
    <t>70197310</t>
  </si>
  <si>
    <t>化学粘合的玻璃纤维制其他网孔织物的垫</t>
  </si>
  <si>
    <t>Mattresses of chemically bonded open fabrics</t>
  </si>
  <si>
    <t>5291</t>
  </si>
  <si>
    <t>70197390</t>
  </si>
  <si>
    <t>化学粘合的玻璃纤维制其他网孔织物</t>
  </si>
  <si>
    <t>Other chemically bonded open fabrics</t>
  </si>
  <si>
    <t>5292</t>
  </si>
  <si>
    <t>70198010</t>
  </si>
  <si>
    <t>玻璃棉制成的垫</t>
  </si>
  <si>
    <t>Mattresses of glass wool</t>
  </si>
  <si>
    <t>5293</t>
  </si>
  <si>
    <t>70198020</t>
  </si>
  <si>
    <t>玻璃棉制的纤维网、板及类似无纺产品</t>
  </si>
  <si>
    <t>Other webs, mattresses, boards and similar nonwoven products of glass wool</t>
  </si>
  <si>
    <t>5294</t>
  </si>
  <si>
    <t>70198090</t>
  </si>
  <si>
    <t>其他玻璃棉及其制成品</t>
  </si>
  <si>
    <t>Other glass wool and articles of glass wool</t>
  </si>
  <si>
    <t>5295</t>
  </si>
  <si>
    <t>70199021</t>
  </si>
  <si>
    <t>每平方米重量小于450克的玻璃纤维布浸胶制品</t>
  </si>
  <si>
    <r>
      <t>Glass fiber cloth dipped product,weighting less than 450g/</t>
    </r>
    <r>
      <rPr>
        <sz val="12"/>
        <rFont val="宋体"/>
        <charset val="134"/>
      </rPr>
      <t>㎡</t>
    </r>
  </si>
  <si>
    <t>5296</t>
  </si>
  <si>
    <t>70199029</t>
  </si>
  <si>
    <t>其他玻璃纤维布浸胶制品</t>
  </si>
  <si>
    <t>Other glass fiber cloth dipped product</t>
  </si>
  <si>
    <t>5297</t>
  </si>
  <si>
    <t>70199091</t>
  </si>
  <si>
    <t>玻璃纤维布浸胶制的垫</t>
  </si>
  <si>
    <t>Mattresses of glass fiber cloth dipped product</t>
  </si>
  <si>
    <t>5298</t>
  </si>
  <si>
    <t>70199092</t>
  </si>
  <si>
    <t>玻璃纤维布浸胶制的其他纤维网、板及类似无纺织产品</t>
  </si>
  <si>
    <t>Other webs, mattresses, boards and similar nonwoven products of glass fiber cloth dipped product</t>
  </si>
  <si>
    <t>5299</t>
  </si>
  <si>
    <t>70199099</t>
  </si>
  <si>
    <t>其他玻璃及其纤维制品</t>
  </si>
  <si>
    <t>Other glass fibres (including glass wool) and articles thereof</t>
  </si>
  <si>
    <t>5327</t>
  </si>
  <si>
    <t>71042100</t>
  </si>
  <si>
    <t>未加工合成或再造钻石</t>
  </si>
  <si>
    <t>Synthetic or reconstructed diamonds, unworked or simply sawn or roughly shaped</t>
  </si>
  <si>
    <t>5328</t>
  </si>
  <si>
    <t>71042900</t>
  </si>
  <si>
    <t>其他未加工合成或再造宝石或半宝石</t>
  </si>
  <si>
    <t>Other synthetic or reconstructed precious or semi-precious stones, unworked or simply sawn or roughly shaped</t>
  </si>
  <si>
    <t>5329</t>
  </si>
  <si>
    <t>71049110</t>
  </si>
  <si>
    <t>其他工业用合成或再造的钻石</t>
  </si>
  <si>
    <t>Diamonds, further worked, for technical use</t>
  </si>
  <si>
    <t>5330</t>
  </si>
  <si>
    <t>71049190</t>
  </si>
  <si>
    <t>其他合成或再造的钻石</t>
  </si>
  <si>
    <t>Other diamonds, further worked</t>
  </si>
  <si>
    <t>5331</t>
  </si>
  <si>
    <t>71049911</t>
  </si>
  <si>
    <t>工业用蓝宝石</t>
  </si>
  <si>
    <t>Sapphires,further worked, for technical use</t>
  </si>
  <si>
    <t>5332</t>
  </si>
  <si>
    <t>71049919</t>
  </si>
  <si>
    <t>其他工业用合成或再造的其他宝石或半宝石</t>
  </si>
  <si>
    <t>Other synthetic or reconstructed precious or semi-precious stones, further worked, for technical use</t>
  </si>
  <si>
    <t>5333</t>
  </si>
  <si>
    <t>71049990</t>
  </si>
  <si>
    <t>其他非工业用合成其他宝石或半宝石</t>
  </si>
  <si>
    <t>Other synthetic or reconstructed precious or semi-precious stones, further worked, not for technical use</t>
  </si>
  <si>
    <t>5429</t>
  </si>
  <si>
    <t>72052910</t>
  </si>
  <si>
    <t>平均粒径小于10微米的铁粉</t>
  </si>
  <si>
    <t>Powders, iron or steel, other than alloy, with microspheres measuring less than 10 micron in diameter</t>
  </si>
  <si>
    <t>5430</t>
  </si>
  <si>
    <t>72052990</t>
  </si>
  <si>
    <t>平均粒径在10微米及以上的铁粉；其他钢铁粉末</t>
  </si>
  <si>
    <t>Powders, iron or steel, other than alloy, with microspheres measuring over and above 10 micron in diameter, nes</t>
  </si>
  <si>
    <t>5537</t>
  </si>
  <si>
    <t>72191210</t>
  </si>
  <si>
    <t>4.75mm≤厚度≤10mm，600mm≤宽度≤1800mm热轧不锈钢卷材</t>
  </si>
  <si>
    <t>Flat rlld prod, stainls steel, hr, in coil,600mm≤w≤1800mm, 4.75mm≤th≤10mm</t>
  </si>
  <si>
    <t>5538</t>
  </si>
  <si>
    <t>72191290</t>
  </si>
  <si>
    <t>4.75mm≤厚度≤10mm，宽度&gt;1800mm热轧不锈钢卷材</t>
  </si>
  <si>
    <r>
      <t>Flat rlld prod, stainls steel, hr, in coil,w</t>
    </r>
    <r>
      <rPr>
        <sz val="12"/>
        <rFont val="宋体"/>
        <charset val="134"/>
      </rPr>
      <t>＞</t>
    </r>
    <r>
      <rPr>
        <sz val="12"/>
        <rFont val="Times New Roman"/>
        <charset val="134"/>
      </rPr>
      <t>1800mm, 4.75mm≤th≤10mm</t>
    </r>
  </si>
  <si>
    <t>5554</t>
  </si>
  <si>
    <t>72193210</t>
  </si>
  <si>
    <t>3mm≤厚度&lt;4.75mm，600mm≤宽度≤1800mm冷轧不锈钢宽板材</t>
  </si>
  <si>
    <r>
      <t>Flat rlld prod, stainless steel, cr,600mm≤w≤1800mm, 3mm≤thick</t>
    </r>
    <r>
      <rPr>
        <sz val="12"/>
        <rFont val="宋体"/>
        <charset val="134"/>
      </rPr>
      <t>＜</t>
    </r>
    <r>
      <rPr>
        <sz val="12"/>
        <rFont val="Times New Roman"/>
        <charset val="134"/>
      </rPr>
      <t>4.75mm</t>
    </r>
  </si>
  <si>
    <t>5555</t>
  </si>
  <si>
    <t>72193290</t>
  </si>
  <si>
    <t>3mm≤厚度&lt;4.75mm，宽度&gt;1800mm冷轧不锈钢宽板材</t>
  </si>
  <si>
    <r>
      <t>Flat rlld prod, stainless steel, cr,w</t>
    </r>
    <r>
      <rPr>
        <sz val="12"/>
        <rFont val="宋体"/>
        <charset val="134"/>
      </rPr>
      <t>＞</t>
    </r>
    <r>
      <rPr>
        <sz val="12"/>
        <rFont val="Times New Roman"/>
        <charset val="134"/>
      </rPr>
      <t>1800mm, 3mm≤thick</t>
    </r>
    <r>
      <rPr>
        <sz val="12"/>
        <rFont val="宋体"/>
        <charset val="134"/>
      </rPr>
      <t>＜</t>
    </r>
    <r>
      <rPr>
        <sz val="12"/>
        <rFont val="Times New Roman"/>
        <charset val="134"/>
      </rPr>
      <t>4.75mm</t>
    </r>
  </si>
  <si>
    <t>5854</t>
  </si>
  <si>
    <t>74192010</t>
  </si>
  <si>
    <t>铸造、模压、冲压或锻造的铜制链条及其零件</t>
  </si>
  <si>
    <r>
      <t>Chain and parts thereof of Cu</t>
    </r>
    <r>
      <rPr>
        <sz val="12"/>
        <rFont val="宋体"/>
        <charset val="134"/>
      </rPr>
      <t>，</t>
    </r>
    <r>
      <rPr>
        <sz val="12"/>
        <rFont val="Times New Roman"/>
        <charset val="134"/>
      </rPr>
      <t>cast, moulded,stamped or forged, but not further worked</t>
    </r>
  </si>
  <si>
    <t>5855</t>
  </si>
  <si>
    <t>74192020</t>
  </si>
  <si>
    <t>工业用的铸造、模压、冲压或锻造其他铜制品</t>
  </si>
  <si>
    <t>Other Cu articles,cast, moulded,stamped or forged, but not further worked, for technical use</t>
  </si>
  <si>
    <t>5856</t>
  </si>
  <si>
    <t>74192090</t>
  </si>
  <si>
    <t>非工业用的铸造、模压、冲压或锻造其他铜制品</t>
  </si>
  <si>
    <t>Other Cu articles,cast, moulded,stamped or forged, but not further worked, not for technical use</t>
  </si>
  <si>
    <t>5857</t>
  </si>
  <si>
    <t>74198010</t>
  </si>
  <si>
    <t>其他铜制链条及其零件</t>
  </si>
  <si>
    <t>Other chain and parts thereof of Cu</t>
  </si>
  <si>
    <t>5858</t>
  </si>
  <si>
    <t>74198020</t>
  </si>
  <si>
    <t>铜弹簧</t>
  </si>
  <si>
    <t>Copper springs</t>
  </si>
  <si>
    <t>5859</t>
  </si>
  <si>
    <t>74198030</t>
  </si>
  <si>
    <t>铜丝制的布（包括环形带）</t>
  </si>
  <si>
    <t>Cloth ( including endless bands ), of copper wire</t>
  </si>
  <si>
    <t>5860</t>
  </si>
  <si>
    <t>74198040</t>
  </si>
  <si>
    <t>铜丝制的网、格栅，网眼铜板</t>
  </si>
  <si>
    <t>Grill and netting, of copper wire, expanded meta of copper</t>
  </si>
  <si>
    <t>5861</t>
  </si>
  <si>
    <t>74198050</t>
  </si>
  <si>
    <t>非电热的铜制家用供暖器具及其零件</t>
  </si>
  <si>
    <t>Cooking or heating appraratus of a kind used for domestic purposes, non-electric, and parts thereof, of copper</t>
  </si>
  <si>
    <t>5862</t>
  </si>
  <si>
    <t>74198091</t>
  </si>
  <si>
    <t>工业用其他铜制品</t>
  </si>
  <si>
    <t>Other articles of copper for technical use</t>
  </si>
  <si>
    <t>5863</t>
  </si>
  <si>
    <t>74198099</t>
  </si>
  <si>
    <t>非工业用其他铜制品</t>
  </si>
  <si>
    <t>Other articals of copper not for technical use</t>
  </si>
  <si>
    <t>5989</t>
  </si>
  <si>
    <t>81039100</t>
  </si>
  <si>
    <t>钽制坩埚</t>
  </si>
  <si>
    <t>Crucibles of tantalum</t>
  </si>
  <si>
    <t>5990</t>
  </si>
  <si>
    <t>81039911</t>
  </si>
  <si>
    <t>直径＜0.5毫米的钽丝</t>
  </si>
  <si>
    <t>Tantalum wire,smaller than 0.5mm in diameter</t>
  </si>
  <si>
    <t>5991</t>
  </si>
  <si>
    <t>81039919</t>
  </si>
  <si>
    <t>直径≥0.5mm的钽丝</t>
  </si>
  <si>
    <t>Other tantalum wire</t>
  </si>
  <si>
    <t>5992</t>
  </si>
  <si>
    <t>81039990</t>
  </si>
  <si>
    <t>其他锻轧钽及其制品</t>
  </si>
  <si>
    <t>Other tantalum wrought and articles thereof</t>
  </si>
  <si>
    <t>6004</t>
  </si>
  <si>
    <t>81061010</t>
  </si>
  <si>
    <t>按重量计铋含量＞99%的未锻轧铋；废碎料；粉末</t>
  </si>
  <si>
    <t>Unwrought bismuth, waste and scrap, powders, containing more than 99.99 % of bismuth, by weight</t>
  </si>
  <si>
    <t>6005</t>
  </si>
  <si>
    <t>81061090</t>
  </si>
  <si>
    <t>其他按重量及铋含量＞99%的铋及其制品</t>
  </si>
  <si>
    <t>Other bismuth and articles thereof, containing more than 99.99 % of bismuth, by weight</t>
  </si>
  <si>
    <t>6006</t>
  </si>
  <si>
    <t>81069010</t>
  </si>
  <si>
    <t>按重量计铋含量≤99%的未锻轧铋；废碎料；粉末</t>
  </si>
  <si>
    <t>Unwrought bismuth, waste and scrap, powders, containing  99.99 %  or less than 99.99 % of bismuth, by weight</t>
  </si>
  <si>
    <t>6007</t>
  </si>
  <si>
    <t>81069090</t>
  </si>
  <si>
    <t>其他按重量及铋含量≤99%的铋及其制品</t>
  </si>
  <si>
    <t>Other bismuth and articles thereof, containing  99.99 %  or less than 99.99 % of bismuth, by weight</t>
  </si>
  <si>
    <t>6018</t>
  </si>
  <si>
    <t>81092100</t>
  </si>
  <si>
    <t>按重量计铪与锆之比＜1:500的未锻轧锆；粉末</t>
  </si>
  <si>
    <t>Unwrought zirconium and powders, containing less than 1 part hafnium to 500 parts zirconium by
weight</t>
  </si>
  <si>
    <t>6019</t>
  </si>
  <si>
    <t>81092900</t>
  </si>
  <si>
    <t>按重量计铪与锆之比≥1:500的未锻轧锆；粉末</t>
  </si>
  <si>
    <t>Other unwrought zirconium and powders</t>
  </si>
  <si>
    <t>6020</t>
  </si>
  <si>
    <t>81093100</t>
  </si>
  <si>
    <t>按重量计铪与锆之比＜1:500的锆废碎料</t>
  </si>
  <si>
    <t>Zirconium waste and scrap, containing less than 1 part hafnium to 500 parts zirconium by
weight</t>
  </si>
  <si>
    <t>6021</t>
  </si>
  <si>
    <t>81093900</t>
  </si>
  <si>
    <t>按重量计铪与锆之比≥1:500的锆废碎料</t>
  </si>
  <si>
    <t>Other zirconium waste and scrap</t>
  </si>
  <si>
    <t>6022</t>
  </si>
  <si>
    <t>81099100</t>
  </si>
  <si>
    <t>按重量计铪与锆之比＜1:500的锻轧锆及锆制品</t>
  </si>
  <si>
    <t>Wrought zirconium andarticles thereof, containing less than 1 part hafnium to 500 parts zirconium by
weight</t>
  </si>
  <si>
    <t>6023</t>
  </si>
  <si>
    <t>81099900</t>
  </si>
  <si>
    <t>按重量计铪与锆之比≥1:500的锻轧锆及锆制品</t>
  </si>
  <si>
    <t>Other wrought zirconium and articles thereof</t>
  </si>
  <si>
    <t>6036</t>
  </si>
  <si>
    <t>81123100</t>
  </si>
  <si>
    <t>未锻轧铪；废碎料；粉末</t>
  </si>
  <si>
    <t>Hafnium,unwrought, waste and scrap, powders</t>
  </si>
  <si>
    <t>6037</t>
  </si>
  <si>
    <t>81123900</t>
  </si>
  <si>
    <t>锻轧铪及铪制品</t>
  </si>
  <si>
    <t>Other wrought hafnium and articles thereof</t>
  </si>
  <si>
    <t>6038</t>
  </si>
  <si>
    <t>81124100</t>
  </si>
  <si>
    <t>未锻轧铼；废碎料；粉末</t>
  </si>
  <si>
    <t>Rhenium,unwrought, waste and scrap, powders</t>
  </si>
  <si>
    <t>6039</t>
  </si>
  <si>
    <t>81124900</t>
  </si>
  <si>
    <t>锻轧铼及铼制品</t>
  </si>
  <si>
    <t>Other wrought rhenium and articles thereof</t>
  </si>
  <si>
    <t>6043</t>
  </si>
  <si>
    <t>81126100</t>
  </si>
  <si>
    <t>镉废碎料</t>
  </si>
  <si>
    <t>Cadmium waste and scrap</t>
  </si>
  <si>
    <t>6044</t>
  </si>
  <si>
    <t>81126910</t>
  </si>
  <si>
    <t>未锻轧镉；粉末</t>
  </si>
  <si>
    <t>Cadmium,unwrought and powders</t>
  </si>
  <si>
    <t>6045</t>
  </si>
  <si>
    <t>81126990</t>
  </si>
  <si>
    <t>锻轧镉及镉制品</t>
  </si>
  <si>
    <t>Other wrought cadmium and articles thereof</t>
  </si>
  <si>
    <t>6214</t>
  </si>
  <si>
    <t>84073410</t>
  </si>
  <si>
    <t>车用往复活塞发动机，1000ml＜排量≤3000ml</t>
  </si>
  <si>
    <r>
      <t>Reciprocating pistion engines of a kind used for the proplusion of vehicles of Chapter 87, of a cylinder capacity</t>
    </r>
    <r>
      <rPr>
        <sz val="12"/>
        <rFont val="宋体"/>
        <charset val="134"/>
      </rPr>
      <t>＞</t>
    </r>
    <r>
      <rPr>
        <sz val="12"/>
        <rFont val="Times New Roman"/>
        <charset val="134"/>
      </rPr>
      <t xml:space="preserve"> 1000cc and≤3000cc</t>
    </r>
  </si>
  <si>
    <t>6317</t>
  </si>
  <si>
    <t>84147010</t>
  </si>
  <si>
    <t>罩的平面最大边长≤120cm的气密生物安全柜</t>
  </si>
  <si>
    <t>Gas-tight biological safety cabinets having a maximum horizontal side ≤120 cm</t>
  </si>
  <si>
    <t>6318</t>
  </si>
  <si>
    <t>84147090</t>
  </si>
  <si>
    <t>罩的平面最大边长＞120cm的气密生物安全柜</t>
  </si>
  <si>
    <r>
      <t xml:space="preserve">Gas-tight biological safety cabinets having a maximum horizontal side </t>
    </r>
    <r>
      <rPr>
        <sz val="12"/>
        <rFont val="宋体"/>
        <charset val="134"/>
      </rPr>
      <t>＞</t>
    </r>
    <r>
      <rPr>
        <sz val="12"/>
        <rFont val="Times New Roman"/>
        <charset val="134"/>
      </rPr>
      <t>120cm</t>
    </r>
  </si>
  <si>
    <t>6322</t>
  </si>
  <si>
    <t>84148041</t>
  </si>
  <si>
    <t>螺杆式空气及其他气体压缩机</t>
  </si>
  <si>
    <t>Screw air or other gas compressors</t>
  </si>
  <si>
    <t>6323</t>
  </si>
  <si>
    <t>84148049</t>
  </si>
  <si>
    <t>除螺杆式之外的空气及其他气体压缩机</t>
  </si>
  <si>
    <t xml:space="preserve"> air or other gas compressors (excluding screw type)</t>
  </si>
  <si>
    <t>6383</t>
  </si>
  <si>
    <t>84191200</t>
  </si>
  <si>
    <t>太阳能热水器</t>
  </si>
  <si>
    <t>Solar water heaters</t>
  </si>
  <si>
    <t>6384</t>
  </si>
  <si>
    <t>84191900</t>
  </si>
  <si>
    <t>其他非电热式热水器</t>
  </si>
  <si>
    <t>Instantaneous or storage water heaters, non-electric, nes</t>
  </si>
  <si>
    <t>6386</t>
  </si>
  <si>
    <t>84193310</t>
  </si>
  <si>
    <t>冷冻或喷雾式农产品干燥器</t>
  </si>
  <si>
    <t>Lyophilisation or spray dryers for agricultural products</t>
  </si>
  <si>
    <t>6387</t>
  </si>
  <si>
    <t>84193320</t>
  </si>
  <si>
    <t>冷冻或喷雾式木材、纸浆、纸或纸板干燥器</t>
  </si>
  <si>
    <t>Lyophilisation or spray dryers for wood, paper pulp, paper′paperboard</t>
  </si>
  <si>
    <t>6388</t>
  </si>
  <si>
    <t>84193390</t>
  </si>
  <si>
    <t>其他用途的冷冻或喷雾式干燥器</t>
  </si>
  <si>
    <t>Other lyophilisation or spray dryers</t>
  </si>
  <si>
    <t>6389</t>
  </si>
  <si>
    <t>84193400</t>
  </si>
  <si>
    <t>农产品用干燥器，冷冻和喷雾式除外</t>
  </si>
  <si>
    <t>Dryers for agricultural products, other than lyophilisation and spray dryers</t>
  </si>
  <si>
    <t>6390</t>
  </si>
  <si>
    <t>84193500</t>
  </si>
  <si>
    <t>木材、纸浆、纸或纸板干燥器,冷冻和喷雾式除外</t>
  </si>
  <si>
    <t>dryers for wood, paper pulp, paper′paperboard, other than lyophilisation and spray dryers</t>
  </si>
  <si>
    <t>6422</t>
  </si>
  <si>
    <t>84213200</t>
  </si>
  <si>
    <t>内燃发动机排气过滤及净化器</t>
  </si>
  <si>
    <t>Filtering or purifying machines for motorcycle engine</t>
  </si>
  <si>
    <t>6529</t>
  </si>
  <si>
    <t>84287000</t>
  </si>
  <si>
    <t>工业机器人</t>
  </si>
  <si>
    <t>Industrial robots</t>
  </si>
  <si>
    <t>6619</t>
  </si>
  <si>
    <t>84336010</t>
  </si>
  <si>
    <t>蛋类清洁、分选、分级机器</t>
  </si>
  <si>
    <t>Machines for cleaning, sorting or grading eggs</t>
  </si>
  <si>
    <t>6620</t>
  </si>
  <si>
    <t>84336090</t>
  </si>
  <si>
    <t>水果或其他农产品的清洁、分选、分级机器</t>
  </si>
  <si>
    <t>Mach for cleaning, sorting′grading eggs, fruit′oth produce</t>
  </si>
  <si>
    <t>6921</t>
  </si>
  <si>
    <t>84621110</t>
  </si>
  <si>
    <t>数控的闭式锻造机（模锻机）</t>
  </si>
  <si>
    <r>
      <t>Closed die forging machines</t>
    </r>
    <r>
      <rPr>
        <sz val="12"/>
        <rFont val="宋体"/>
        <charset val="134"/>
      </rPr>
      <t>，</t>
    </r>
    <r>
      <rPr>
        <sz val="12"/>
        <rFont val="Times New Roman"/>
        <charset val="134"/>
      </rPr>
      <t>numerically controlled</t>
    </r>
  </si>
  <si>
    <t>6922</t>
  </si>
  <si>
    <t>84621190</t>
  </si>
  <si>
    <t>非数控的闭式锻造机（模锻机）</t>
  </si>
  <si>
    <r>
      <t>Closed die forging machines</t>
    </r>
    <r>
      <rPr>
        <sz val="12"/>
        <rFont val="宋体"/>
        <charset val="134"/>
      </rPr>
      <t>，</t>
    </r>
    <r>
      <rPr>
        <sz val="12"/>
        <rFont val="Times New Roman"/>
        <charset val="134"/>
      </rPr>
      <t>not numerically controlled</t>
    </r>
  </si>
  <si>
    <t>6923</t>
  </si>
  <si>
    <t>84621910</t>
  </si>
  <si>
    <t>数控的热锻设备，热模锻设备（包括压力机）及热锻锻锤,闭式锻造机（模锻机）除外</t>
  </si>
  <si>
    <r>
      <t>Numerically controlled Hot forming machines for forging, die forging (including presses)and hot hammers</t>
    </r>
    <r>
      <rPr>
        <sz val="12"/>
        <rFont val="宋体"/>
        <charset val="134"/>
      </rPr>
      <t>，</t>
    </r>
    <r>
      <rPr>
        <sz val="12"/>
        <rFont val="Times New Roman"/>
        <charset val="134"/>
      </rPr>
      <t>other than closed die forging machines</t>
    </r>
  </si>
  <si>
    <t>6924</t>
  </si>
  <si>
    <t>84621990</t>
  </si>
  <si>
    <t>其他非数控的热锻设备，热模锻设备（包括压力机）及热锻锻锤，闭式锻造机（模锻机）除外</t>
  </si>
  <si>
    <r>
      <t>Non-numerically controlled Hot forming machines for forging, die forging (including presses)and hot hammers</t>
    </r>
    <r>
      <rPr>
        <sz val="12"/>
        <rFont val="宋体"/>
        <charset val="134"/>
      </rPr>
      <t>，</t>
    </r>
    <r>
      <rPr>
        <sz val="12"/>
        <rFont val="Times New Roman"/>
        <charset val="134"/>
      </rPr>
      <t xml:space="preserve"> other than closed die forging machines</t>
    </r>
  </si>
  <si>
    <t>6925</t>
  </si>
  <si>
    <t>84622210</t>
  </si>
  <si>
    <t>数控的型材成型机</t>
  </si>
  <si>
    <r>
      <t>Profile forming machines</t>
    </r>
    <r>
      <rPr>
        <sz val="12"/>
        <rFont val="宋体"/>
        <charset val="134"/>
      </rPr>
      <t>，</t>
    </r>
    <r>
      <rPr>
        <sz val="12"/>
        <rFont val="Times New Roman"/>
        <charset val="134"/>
      </rPr>
      <t>numerically controlled</t>
    </r>
  </si>
  <si>
    <t>6926</t>
  </si>
  <si>
    <t>84622290</t>
  </si>
  <si>
    <t>非数控的型材成型机</t>
  </si>
  <si>
    <r>
      <t>Profile forming machines</t>
    </r>
    <r>
      <rPr>
        <sz val="12"/>
        <rFont val="宋体"/>
        <charset val="134"/>
      </rPr>
      <t>，</t>
    </r>
    <r>
      <rPr>
        <sz val="12"/>
        <rFont val="Times New Roman"/>
        <charset val="134"/>
      </rPr>
      <t>not numerically controlled</t>
    </r>
  </si>
  <si>
    <t>6927</t>
  </si>
  <si>
    <t>84622300</t>
  </si>
  <si>
    <t>数控折弯机</t>
  </si>
  <si>
    <t>Numerically controlled press brakes</t>
  </si>
  <si>
    <t>6928</t>
  </si>
  <si>
    <t>84622400</t>
  </si>
  <si>
    <t>数控多边折弯机</t>
  </si>
  <si>
    <t>Numerically controlled panel benders</t>
  </si>
  <si>
    <t>6929</t>
  </si>
  <si>
    <t>84622500</t>
  </si>
  <si>
    <t>数控卷板机</t>
  </si>
  <si>
    <t>Numerically controlled roll forming machines</t>
  </si>
  <si>
    <t>6930</t>
  </si>
  <si>
    <t>84622610</t>
  </si>
  <si>
    <t>数控矫直机</t>
  </si>
  <si>
    <t>Numerically controlled traightenning machines</t>
  </si>
  <si>
    <t>6931</t>
  </si>
  <si>
    <t>84622690</t>
  </si>
  <si>
    <t>其他数控弯曲、折叠或矫平机床</t>
  </si>
  <si>
    <t>Other numerically controlled bending, folding or flattening machines</t>
  </si>
  <si>
    <t>6934</t>
  </si>
  <si>
    <t>84623210</t>
  </si>
  <si>
    <t>数控纵剪线和定尺剪切线</t>
  </si>
  <si>
    <t>sliting lines and cut-to-length lines,numericl controlled</t>
  </si>
  <si>
    <t>6935</t>
  </si>
  <si>
    <t>84623290</t>
  </si>
  <si>
    <t>非数控纵剪线和定尺剪切线</t>
  </si>
  <si>
    <t>sliting lines and cut-to-length lines,not numericl controlled</t>
  </si>
  <si>
    <t>6936</t>
  </si>
  <si>
    <t>84623300</t>
  </si>
  <si>
    <t>数控剪切机床</t>
  </si>
  <si>
    <t>Numericlly controlled shear machines</t>
  </si>
  <si>
    <t>6937</t>
  </si>
  <si>
    <t>84623900</t>
  </si>
  <si>
    <t>其他剪切机床</t>
  </si>
  <si>
    <t>Other shearing machine, not numrically controlled</t>
  </si>
  <si>
    <t>6938</t>
  </si>
  <si>
    <t>84624211</t>
  </si>
  <si>
    <t>自动换模式数控步冲压力机</t>
  </si>
  <si>
    <t>CNC automatic tool change punch press, numerically controlled</t>
  </si>
  <si>
    <t>6939</t>
  </si>
  <si>
    <t>84624212</t>
  </si>
  <si>
    <t>其他数控冲床</t>
  </si>
  <si>
    <t>Other numberically controlled punch press</t>
  </si>
  <si>
    <t>6940</t>
  </si>
  <si>
    <t>84624290</t>
  </si>
  <si>
    <t>其他数控冲孔、开槽机或步冲机</t>
  </si>
  <si>
    <t>Other numberically controlled Punching, notching or nibbling machines</t>
  </si>
  <si>
    <t>6942</t>
  </si>
  <si>
    <t>84625100</t>
  </si>
  <si>
    <t>数控金属管道、管材、型材、空心型材和棒材的加工机床</t>
  </si>
  <si>
    <t>Numberically controlled metal tubes/profiles/hollow profiles/bar machines</t>
  </si>
  <si>
    <t>6943</t>
  </si>
  <si>
    <t>84625900</t>
  </si>
  <si>
    <t>非数控金属管道、管材、型材、空心型材和棒材的加工机床</t>
  </si>
  <si>
    <t>Non-numberically controlled metal tubes/profiles/hollow profiles/bar machines</t>
  </si>
  <si>
    <t>6944</t>
  </si>
  <si>
    <t>84626110</t>
  </si>
  <si>
    <t>数控液压压力机</t>
  </si>
  <si>
    <t>Numberically controlled Hydraulic presses machines</t>
  </si>
  <si>
    <t>6945</t>
  </si>
  <si>
    <t>84626190</t>
  </si>
  <si>
    <t>非数控液压压力机</t>
  </si>
  <si>
    <t>Non-numberically controlled Hydraulic presses machines</t>
  </si>
  <si>
    <t>6946</t>
  </si>
  <si>
    <t>84626210</t>
  </si>
  <si>
    <t>数控机械压力机</t>
  </si>
  <si>
    <t>Numberically controlled Mechanical presses</t>
  </si>
  <si>
    <t>6947</t>
  </si>
  <si>
    <t>84626290</t>
  </si>
  <si>
    <t>非数控机械压力机</t>
  </si>
  <si>
    <t>Non-numberically controlled Mechanical presses</t>
  </si>
  <si>
    <t>6948</t>
  </si>
  <si>
    <t>84626300</t>
  </si>
  <si>
    <t>伺服压力机</t>
  </si>
  <si>
    <t>Servo presses</t>
  </si>
  <si>
    <t>6949</t>
  </si>
  <si>
    <t>84626910</t>
  </si>
  <si>
    <t>其他数控金属冷加工压力机</t>
  </si>
  <si>
    <r>
      <t>Other Cold metal working presses</t>
    </r>
    <r>
      <rPr>
        <sz val="12"/>
        <rFont val="宋体"/>
        <charset val="134"/>
      </rPr>
      <t>，</t>
    </r>
    <r>
      <rPr>
        <sz val="12"/>
        <rFont val="Times New Roman"/>
        <charset val="134"/>
      </rPr>
      <t>numberically controlled</t>
    </r>
  </si>
  <si>
    <t>6950</t>
  </si>
  <si>
    <t>84626990</t>
  </si>
  <si>
    <t>其他非数控金属冷加工压力机</t>
  </si>
  <si>
    <r>
      <t>Other controlled Cold metal working presses</t>
    </r>
    <r>
      <rPr>
        <sz val="12"/>
        <rFont val="宋体"/>
        <charset val="134"/>
      </rPr>
      <t>，</t>
    </r>
    <r>
      <rPr>
        <sz val="12"/>
        <rFont val="Times New Roman"/>
        <charset val="134"/>
      </rPr>
      <t>not numberically controlled</t>
    </r>
  </si>
  <si>
    <t>6951</t>
  </si>
  <si>
    <t>84629010</t>
  </si>
  <si>
    <t>其他数控的金属管道、管材、型材、空心型材和棒材的加工机床</t>
  </si>
  <si>
    <r>
      <t>Other metal tubes/profiles/hollow profiles/bar machines</t>
    </r>
    <r>
      <rPr>
        <sz val="12"/>
        <rFont val="宋体"/>
        <charset val="134"/>
      </rPr>
      <t>，</t>
    </r>
    <r>
      <rPr>
        <sz val="12"/>
        <rFont val="Times New Roman"/>
        <charset val="134"/>
      </rPr>
      <t xml:space="preserve">numberically controlled </t>
    </r>
  </si>
  <si>
    <t>6952</t>
  </si>
  <si>
    <t>84629090</t>
  </si>
  <si>
    <t>其他非数控的金属管道、管材、型材、空心型材和棒材的加工机床</t>
  </si>
  <si>
    <t xml:space="preserve">Other metal tubes/profiles/hollow profiles/bar machines,not numberically controlled </t>
  </si>
  <si>
    <t>6970</t>
  </si>
  <si>
    <t>84652010</t>
  </si>
  <si>
    <t>以刨、铣、钻孔、研磨、抛光、凿榫及其他切削为主的加工中心，加工木材及类似硬质材料的</t>
  </si>
  <si>
    <t>Machining centres for working wood and similar hard materials, with main functions of planing, milling, drilling,grinding or other moulding</t>
  </si>
  <si>
    <t>6971</t>
  </si>
  <si>
    <t>84652090</t>
  </si>
  <si>
    <t>加工木材及类似硬质材料的其他加工中心</t>
  </si>
  <si>
    <t>Other machining centres for working wood and similar hard materials</t>
  </si>
  <si>
    <t>7034</t>
  </si>
  <si>
    <t>84717011</t>
  </si>
  <si>
    <t>固态硬盘式驱动器</t>
  </si>
  <si>
    <t>Solid state disk drives</t>
  </si>
  <si>
    <t>7035</t>
  </si>
  <si>
    <t>84717019</t>
  </si>
  <si>
    <t>除固态硬盘式之外其他硬盘驱动器</t>
  </si>
  <si>
    <t>Rigid disk drives(excluding solid state type)</t>
  </si>
  <si>
    <t>7095</t>
  </si>
  <si>
    <t>84775900</t>
  </si>
  <si>
    <t>其他模塑或成型机器</t>
  </si>
  <si>
    <t>Other machinery for moulding or otherwise forming</t>
  </si>
  <si>
    <t>7115</t>
  </si>
  <si>
    <t>84798310</t>
  </si>
  <si>
    <t>处理金属的冷等静压机</t>
  </si>
  <si>
    <t>cold isostatic press machines for treating metal</t>
  </si>
  <si>
    <t>7116</t>
  </si>
  <si>
    <t>84798390</t>
  </si>
  <si>
    <t>其他冷等静压机</t>
  </si>
  <si>
    <r>
      <t>cold isostatic press machines</t>
    </r>
    <r>
      <rPr>
        <sz val="12"/>
        <rFont val="宋体"/>
        <charset val="134"/>
      </rPr>
      <t>，</t>
    </r>
    <r>
      <rPr>
        <sz val="12"/>
        <rFont val="Times New Roman"/>
        <charset val="134"/>
      </rPr>
      <t>other than treating metal</t>
    </r>
  </si>
  <si>
    <t>7180</t>
  </si>
  <si>
    <t>84851000</t>
  </si>
  <si>
    <t>用金属材料的增材制造设备</t>
  </si>
  <si>
    <t>Machines for dditive manufacturing by metal deposit</t>
  </si>
  <si>
    <t>7181</t>
  </si>
  <si>
    <t>84852000</t>
  </si>
  <si>
    <t>用塑料或橡胶材料的增材制造设备</t>
  </si>
  <si>
    <t>Machines for dditive manufacturing by plastics or rubber deposit</t>
  </si>
  <si>
    <t>7182</t>
  </si>
  <si>
    <t>84853010</t>
  </si>
  <si>
    <t>用玻璃材料的增材制造设备</t>
  </si>
  <si>
    <t xml:space="preserve">Machines for dditive manufacturing by glass deposit </t>
  </si>
  <si>
    <t>7183</t>
  </si>
  <si>
    <t>84853020</t>
  </si>
  <si>
    <t>用石膏、水泥、陶瓷材料的增材制造设备</t>
  </si>
  <si>
    <r>
      <t>Machines for dditive manufacturing by plaster</t>
    </r>
    <r>
      <rPr>
        <sz val="12"/>
        <rFont val="宋体"/>
        <charset val="134"/>
      </rPr>
      <t>，</t>
    </r>
    <r>
      <rPr>
        <sz val="12"/>
        <rFont val="Times New Roman"/>
        <charset val="134"/>
      </rPr>
      <t>cement</t>
    </r>
    <r>
      <rPr>
        <sz val="12"/>
        <rFont val="宋体"/>
        <charset val="134"/>
      </rPr>
      <t>，</t>
    </r>
    <r>
      <rPr>
        <sz val="12"/>
        <rFont val="Times New Roman"/>
        <charset val="134"/>
      </rPr>
      <t>ceramics deposit</t>
    </r>
  </si>
  <si>
    <t>7184</t>
  </si>
  <si>
    <t>84858010</t>
  </si>
  <si>
    <t>用纸或纸浆的增材制造设备</t>
  </si>
  <si>
    <t>Machines for dditive manufacturing by paper or paper pulp deposit</t>
  </si>
  <si>
    <t>7185</t>
  </si>
  <si>
    <t>84858020</t>
  </si>
  <si>
    <t>用木材、软木的增材制造设备</t>
  </si>
  <si>
    <r>
      <t>Machines for dditive manufacturing by swan</t>
    </r>
    <r>
      <rPr>
        <sz val="12"/>
        <rFont val="宋体"/>
        <charset val="134"/>
      </rPr>
      <t>，</t>
    </r>
    <r>
      <rPr>
        <sz val="12"/>
        <rFont val="Times New Roman"/>
        <charset val="134"/>
      </rPr>
      <t>cork deposit</t>
    </r>
  </si>
  <si>
    <t>7186</t>
  </si>
  <si>
    <t>84858090</t>
  </si>
  <si>
    <t>其他增材制造设备</t>
  </si>
  <si>
    <t>Other machines for additive manufacturing</t>
  </si>
  <si>
    <t>7187</t>
  </si>
  <si>
    <t>84859010</t>
  </si>
  <si>
    <t>用金属材料的增材制造设备零件</t>
  </si>
  <si>
    <t>Parts of machines for additive manufacturing by metal deposit machines</t>
  </si>
  <si>
    <t>7188</t>
  </si>
  <si>
    <t>84859020</t>
  </si>
  <si>
    <t>用玻璃材料的增材制造设备零件</t>
  </si>
  <si>
    <t xml:space="preserve">Parts of machines for dditive manufacturing by glass deposit </t>
  </si>
  <si>
    <t>7189</t>
  </si>
  <si>
    <t>84859030</t>
  </si>
  <si>
    <t>用橡胶或塑料材料的增材制造设备零件</t>
  </si>
  <si>
    <t>Parts of machines for dditive manufacturing by plastics or rubber deposit</t>
  </si>
  <si>
    <t>7190</t>
  </si>
  <si>
    <t>84859040</t>
  </si>
  <si>
    <t>用石膏、水泥、陶瓷材料的增材制造设备零件</t>
  </si>
  <si>
    <r>
      <t>Parts of machines for dditive manufacturing by plaster</t>
    </r>
    <r>
      <rPr>
        <sz val="12"/>
        <rFont val="宋体"/>
        <charset val="134"/>
      </rPr>
      <t>，</t>
    </r>
    <r>
      <rPr>
        <sz val="12"/>
        <rFont val="Times New Roman"/>
        <charset val="134"/>
      </rPr>
      <t>cement</t>
    </r>
    <r>
      <rPr>
        <sz val="12"/>
        <rFont val="宋体"/>
        <charset val="134"/>
      </rPr>
      <t>，</t>
    </r>
    <r>
      <rPr>
        <sz val="12"/>
        <rFont val="Times New Roman"/>
        <charset val="134"/>
      </rPr>
      <t>ceramics deposit</t>
    </r>
  </si>
  <si>
    <t>7191</t>
  </si>
  <si>
    <t>84859050</t>
  </si>
  <si>
    <t>用纸或纸浆材料的增材制造设备零件</t>
  </si>
  <si>
    <t>Parts of machines for dditive manufacturing by paper or paper pulp deposit</t>
  </si>
  <si>
    <t>7192</t>
  </si>
  <si>
    <t>84859060</t>
  </si>
  <si>
    <t>用木材、软木材料的增材制造设备零件</t>
  </si>
  <si>
    <r>
      <t>Parts of machines for dditive manufacturing by swan</t>
    </r>
    <r>
      <rPr>
        <sz val="12"/>
        <rFont val="宋体"/>
        <charset val="134"/>
      </rPr>
      <t>，</t>
    </r>
    <r>
      <rPr>
        <sz val="12"/>
        <rFont val="Times New Roman"/>
        <charset val="134"/>
      </rPr>
      <t>cork deposit</t>
    </r>
  </si>
  <si>
    <t>7193</t>
  </si>
  <si>
    <t>84859090</t>
  </si>
  <si>
    <t>用其他材料增材制造设备零件</t>
  </si>
  <si>
    <t>Parts of machines for additive manufacturing</t>
  </si>
  <si>
    <t>7248</t>
  </si>
  <si>
    <t>85017100</t>
  </si>
  <si>
    <t>输出功率不超过50瓦的光伏直流发电机</t>
  </si>
  <si>
    <t>photovoltaic DC generators,of an output not exceeding 50 W</t>
  </si>
  <si>
    <t>7249</t>
  </si>
  <si>
    <t>85017210</t>
  </si>
  <si>
    <t>输出功率超过50瓦，但不超过750瓦的光伏直流发电机</t>
  </si>
  <si>
    <t>photovoltaic DC generators,of an output exceeding 50 W but≤750W</t>
  </si>
  <si>
    <t>7250</t>
  </si>
  <si>
    <t>85017220</t>
  </si>
  <si>
    <t>输出功率超过750瓦，但不超过75千瓦的光伏直流发电机</t>
  </si>
  <si>
    <t>photovoltaic DC generators,of an output exceeding 750 W but≤75KW</t>
  </si>
  <si>
    <t>7251</t>
  </si>
  <si>
    <t>85017230</t>
  </si>
  <si>
    <t>输出功率超过75千瓦，但不超过375千瓦的光伏直流发电机</t>
  </si>
  <si>
    <t>photovoltaic DC generators,of an output exceeding 750KW but≤375KW</t>
  </si>
  <si>
    <t>7252</t>
  </si>
  <si>
    <t>85017240</t>
  </si>
  <si>
    <t>输出功率超过375千瓦的光伏直流发电机</t>
  </si>
  <si>
    <t>photovoltaic DC generators,of an output exceeding 375kW</t>
  </si>
  <si>
    <t>7253</t>
  </si>
  <si>
    <t>85018010</t>
  </si>
  <si>
    <t>输出功率不超过75千伏安的光伏交流发电机</t>
  </si>
  <si>
    <t>photovoltaic AC generators, of an output ≤ 75 KVA</t>
  </si>
  <si>
    <t>7254</t>
  </si>
  <si>
    <t>85018020</t>
  </si>
  <si>
    <t>输出功率超过75千伏安，但不超过375千伏安的光伏交流发电机</t>
  </si>
  <si>
    <r>
      <t>photovoltaic AC generators, 75 KVA</t>
    </r>
    <r>
      <rPr>
        <sz val="12"/>
        <rFont val="宋体"/>
        <charset val="134"/>
      </rPr>
      <t>＜</t>
    </r>
    <r>
      <rPr>
        <sz val="12"/>
        <rFont val="Times New Roman"/>
        <charset val="134"/>
      </rPr>
      <t>output ≤375 KVA</t>
    </r>
  </si>
  <si>
    <t>7255</t>
  </si>
  <si>
    <t>85018030</t>
  </si>
  <si>
    <t>输出功率超过375千伏安，但不超过750千伏安的光伏交流发电机</t>
  </si>
  <si>
    <r>
      <t>photovoltaic AC generators, 375 KVA</t>
    </r>
    <r>
      <rPr>
        <sz val="12"/>
        <rFont val="宋体"/>
        <charset val="134"/>
      </rPr>
      <t>＜</t>
    </r>
    <r>
      <rPr>
        <sz val="12"/>
        <rFont val="Times New Roman"/>
        <charset val="134"/>
      </rPr>
      <t>output ≤750 KVA</t>
    </r>
  </si>
  <si>
    <t>7256</t>
  </si>
  <si>
    <t>85018041</t>
  </si>
  <si>
    <t>输出功率超过750千伏安，但不超过350兆伏安的光伏交流发电机</t>
  </si>
  <si>
    <r>
      <t>photovoltaic AC generators, 750 KVA</t>
    </r>
    <r>
      <rPr>
        <sz val="12"/>
        <rFont val="宋体"/>
        <charset val="134"/>
      </rPr>
      <t>＜</t>
    </r>
    <r>
      <rPr>
        <sz val="12"/>
        <rFont val="Times New Roman"/>
        <charset val="134"/>
      </rPr>
      <t>output≤350 MVA</t>
    </r>
  </si>
  <si>
    <t>7257</t>
  </si>
  <si>
    <t>85018042</t>
  </si>
  <si>
    <t>输出功率超过350兆伏安，但不超过665兆伏安的光伏交流发电机</t>
  </si>
  <si>
    <r>
      <t>photovoltaic AC generators, 350 MVA</t>
    </r>
    <r>
      <rPr>
        <sz val="12"/>
        <rFont val="宋体"/>
        <charset val="134"/>
      </rPr>
      <t>＜</t>
    </r>
    <r>
      <rPr>
        <sz val="12"/>
        <rFont val="Times New Roman"/>
        <charset val="134"/>
      </rPr>
      <t>output≤665 MVA</t>
    </r>
  </si>
  <si>
    <t>7258</t>
  </si>
  <si>
    <t>85018043</t>
  </si>
  <si>
    <t>输出功率超过665兆伏安的光伏交流发电机</t>
  </si>
  <si>
    <r>
      <t>photovoltaic AC generators, of an output</t>
    </r>
    <r>
      <rPr>
        <sz val="12"/>
        <rFont val="宋体"/>
        <charset val="134"/>
      </rPr>
      <t>＞</t>
    </r>
    <r>
      <rPr>
        <sz val="12"/>
        <rFont val="Times New Roman"/>
        <charset val="134"/>
      </rPr>
      <t xml:space="preserve"> 665 MVA</t>
    </r>
  </si>
  <si>
    <t>7368</t>
  </si>
  <si>
    <t>85141100</t>
  </si>
  <si>
    <t>热等静压机</t>
  </si>
  <si>
    <t>Hot isostatic presses</t>
  </si>
  <si>
    <t>7369</t>
  </si>
  <si>
    <t>85141910</t>
  </si>
  <si>
    <t>可控气氛热处理炉</t>
  </si>
  <si>
    <t>Controlled atmosphere heat treatment furnace</t>
  </si>
  <si>
    <t>7370</t>
  </si>
  <si>
    <t>85141990</t>
  </si>
  <si>
    <t>其他电阻加热的炉及烘箱</t>
  </si>
  <si>
    <t>Other resistance heated furnaces and ovens</t>
  </si>
  <si>
    <t>7372</t>
  </si>
  <si>
    <t>85143100</t>
  </si>
  <si>
    <t>电子束炉</t>
  </si>
  <si>
    <t>electron beam furnace</t>
  </si>
  <si>
    <t>7373</t>
  </si>
  <si>
    <t>85143200</t>
  </si>
  <si>
    <t>等离子及真空电弧炉</t>
  </si>
  <si>
    <t>plasma arc and vacuum electric arc furnace</t>
  </si>
  <si>
    <t>7374</t>
  </si>
  <si>
    <t>85143900</t>
  </si>
  <si>
    <t>其他炉及烘箱</t>
  </si>
  <si>
    <t>Other furnaces and ovens</t>
  </si>
  <si>
    <t>7424</t>
  </si>
  <si>
    <t>85171300</t>
  </si>
  <si>
    <t>智能手机</t>
  </si>
  <si>
    <t>Smartphones</t>
  </si>
  <si>
    <t>7425</t>
  </si>
  <si>
    <t>85171410</t>
  </si>
  <si>
    <t>手持（包括车载）式无线电话机</t>
  </si>
  <si>
    <t>Radio telephone handsets (including vehicle installed)</t>
  </si>
  <si>
    <t>7426</t>
  </si>
  <si>
    <t>85171420</t>
  </si>
  <si>
    <t>对讲机</t>
  </si>
  <si>
    <t>Walkie-talkie</t>
  </si>
  <si>
    <t>7427</t>
  </si>
  <si>
    <t>85171490</t>
  </si>
  <si>
    <t>用于蜂窝网络或无线网络的其他电话机</t>
  </si>
  <si>
    <t>Other telephones for cellular networks or for other wireless networks</t>
  </si>
  <si>
    <t>7428</t>
  </si>
  <si>
    <t>85171800</t>
  </si>
  <si>
    <t>其他电话机</t>
  </si>
  <si>
    <t>Other telephone sets</t>
  </si>
  <si>
    <t>7451</t>
  </si>
  <si>
    <t>85177100</t>
  </si>
  <si>
    <t>各种天线或天线反射器及其零件</t>
  </si>
  <si>
    <t>Aerials and aerial reflectors of all kinds; parts suitable for use therewith</t>
  </si>
  <si>
    <t>7452</t>
  </si>
  <si>
    <t>85177910</t>
  </si>
  <si>
    <t>数字式程控电话或电报交换机用零件</t>
  </si>
  <si>
    <t>Parts of digital program-controlled switching apparatus</t>
  </si>
  <si>
    <t>7453</t>
  </si>
  <si>
    <t>85177920</t>
  </si>
  <si>
    <t>光端机及脉冲编码调制设备（PCM）用零件</t>
  </si>
  <si>
    <t>Parts of the equipment of optical line terminal equipments and pulse code modulation mutilexers</t>
  </si>
  <si>
    <t>7454</t>
  </si>
  <si>
    <t>85177930</t>
  </si>
  <si>
    <t>手持式无线电话机用（天线除外）用零件</t>
  </si>
  <si>
    <r>
      <t>Parts of radio telephone handsets</t>
    </r>
    <r>
      <rPr>
        <sz val="12"/>
        <rFont val="宋体"/>
        <charset val="134"/>
      </rPr>
      <t>（</t>
    </r>
    <r>
      <rPr>
        <sz val="12"/>
        <rFont val="Times New Roman"/>
        <charset val="134"/>
      </rPr>
      <t>other than aerials</t>
    </r>
    <r>
      <rPr>
        <sz val="12"/>
        <rFont val="宋体"/>
        <charset val="134"/>
      </rPr>
      <t>）</t>
    </r>
  </si>
  <si>
    <t>7455</t>
  </si>
  <si>
    <t>85177940</t>
  </si>
  <si>
    <t>对讲机用零件（天线除外）</t>
  </si>
  <si>
    <t>Parts of walkie-talkie</t>
  </si>
  <si>
    <t>7456</t>
  </si>
  <si>
    <t>85177950</t>
  </si>
  <si>
    <t>光通信设备的激光收发模块</t>
  </si>
  <si>
    <t>Laser transmitting and receiving unit of laser communication equipment</t>
  </si>
  <si>
    <t>7457</t>
  </si>
  <si>
    <t>85177990</t>
  </si>
  <si>
    <t>税目8517所列设备用的其它零件</t>
  </si>
  <si>
    <t>Parts of machines for the reception and transmission of voice or other data</t>
  </si>
  <si>
    <t>5#2.5</t>
  </si>
  <si>
    <t>7520</t>
  </si>
  <si>
    <t>85241100</t>
  </si>
  <si>
    <t>不含驱动器和控制电路的液晶平板显示模组，不论是否装有触摸屏</t>
  </si>
  <si>
    <r>
      <t>Liquid crystal flat panel display modules without drivers or control circuits</t>
    </r>
    <r>
      <rPr>
        <sz val="12"/>
        <rFont val="宋体"/>
        <charset val="134"/>
      </rPr>
      <t>，</t>
    </r>
    <r>
      <rPr>
        <sz val="12"/>
        <rFont val="Times New Roman"/>
        <charset val="134"/>
      </rPr>
      <t>wehther or not incorporating touch-sensitive screens</t>
    </r>
  </si>
  <si>
    <t>7521</t>
  </si>
  <si>
    <t>85241200</t>
  </si>
  <si>
    <t>不含驱动器和控制电路的有机发光二极管的平板显示模组，不论是否装有触摸屏</t>
  </si>
  <si>
    <r>
      <t>Organic light-emitting diodes flat panel display modules of without drivers or control circuits</t>
    </r>
    <r>
      <rPr>
        <sz val="12"/>
        <rFont val="宋体"/>
        <charset val="134"/>
      </rPr>
      <t>，</t>
    </r>
    <r>
      <rPr>
        <sz val="12"/>
        <rFont val="Times New Roman"/>
        <charset val="134"/>
      </rPr>
      <t>wehther or not incorporating touch-sensitive screens</t>
    </r>
  </si>
  <si>
    <t>7522</t>
  </si>
  <si>
    <t>85241910</t>
  </si>
  <si>
    <t>电视机用等离子显像组件，不含驱动器或控制电路</t>
  </si>
  <si>
    <t>Plasma imaging modules for television, without drivers or control circuits</t>
  </si>
  <si>
    <t>7523</t>
  </si>
  <si>
    <t>85241921</t>
  </si>
  <si>
    <t>电视机用发光二极管平板显示模组，不含驱动器或控制电路</t>
  </si>
  <si>
    <t>Flat panel display of light-emitting diodes for television, without drivers or control circuits</t>
  </si>
  <si>
    <t>7524</t>
  </si>
  <si>
    <t>85241929</t>
  </si>
  <si>
    <t>其他领域用发光二极管平板显示模组，不含驱动器或控制电路</t>
  </si>
  <si>
    <t>Flat panel display of light-emitting diodes,not for television use, without drivers or control circuits</t>
  </si>
  <si>
    <t>7525</t>
  </si>
  <si>
    <t>85241990</t>
  </si>
  <si>
    <t>其他平板显示模组，不含驱动器或控制电路</t>
  </si>
  <si>
    <t>Other flat display modules, without drivers or control circuits.</t>
  </si>
  <si>
    <t>7526</t>
  </si>
  <si>
    <t>85249110</t>
  </si>
  <si>
    <t>用于税目8517所列装置的液晶平板显示模组，含驱动器和控制电路</t>
  </si>
  <si>
    <t>Liquid crystal display modules use for the parts of heading 85.17,with drivers or control circuits.</t>
  </si>
  <si>
    <t>7527</t>
  </si>
  <si>
    <t>85249120</t>
  </si>
  <si>
    <t>用于税目85.19、85.21、85.25、85.26或85.27所列设备的液晶平板显示模组，含驱动器和控制电路</t>
  </si>
  <si>
    <t>Liquid crystal display modules use for the parts of heading "85.19\85.21\85.25\85.26\85.27",with drivers or control circuits.</t>
  </si>
  <si>
    <t>3.4#1.7</t>
  </si>
  <si>
    <t>7528</t>
  </si>
  <si>
    <t>85249130</t>
  </si>
  <si>
    <t>用于税目85.35至85.37所列装置的液晶平板显示模组，含驱动器和控制电路</t>
  </si>
  <si>
    <t>Liquid crystal display modules use for the parts of heading "85.35-85.37",with drivers or control circuits.</t>
  </si>
  <si>
    <t>7529</t>
  </si>
  <si>
    <t>85249140</t>
  </si>
  <si>
    <t>用于税目87.01至87.05所列车辆的液晶平板显示模组，含驱动器和控制电路</t>
  </si>
  <si>
    <t>Liquid crystal display modules use for the vehicles of heading "87.01-87.05",with drivers or control circuits.</t>
  </si>
  <si>
    <t>7530</t>
  </si>
  <si>
    <t>85249190</t>
  </si>
  <si>
    <t>其他液晶平板显示模组，含驱动器和控制电路</t>
  </si>
  <si>
    <t>Other liquid crystals display  modules,with drivers or control circuits.</t>
  </si>
  <si>
    <t>7531</t>
  </si>
  <si>
    <t>85249210</t>
  </si>
  <si>
    <t>用于税目85.17所列装置的有机发光二极管平板显示模组，含驱动器和控制电路</t>
  </si>
  <si>
    <r>
      <t>Flat panel display modules of organic light-emitting diodes,use for heading 85.17</t>
    </r>
    <r>
      <rPr>
        <sz val="12"/>
        <rFont val="宋体"/>
        <charset val="134"/>
      </rPr>
      <t>，</t>
    </r>
    <r>
      <rPr>
        <sz val="12"/>
        <rFont val="Times New Roman"/>
        <charset val="134"/>
      </rPr>
      <t>with drivers or control circuits.</t>
    </r>
  </si>
  <si>
    <t>7532</t>
  </si>
  <si>
    <t>85249220</t>
  </si>
  <si>
    <t>用于税目85.19、85.21、85.25、85.26或85.27所列设备的有机发光二极管平板显示模组，含驱动器和控制电路</t>
  </si>
  <si>
    <t>Flat panel display modules of organic light-emitting diodes,use for heading "85.17",use for heading "85.19/85.21/85.25,with drivers or control circuits.</t>
  </si>
  <si>
    <t>7533</t>
  </si>
  <si>
    <t>85249230</t>
  </si>
  <si>
    <t>用于税目85.35至85.37所列装置的有机发光二极管平板显示模组，含驱动器和控制电路</t>
  </si>
  <si>
    <t>Flat panel display modules of organic light-emitting diodes,use for heading "85.35-85.37",with drivers or control circuits.</t>
  </si>
  <si>
    <t>7534</t>
  </si>
  <si>
    <t>85249240</t>
  </si>
  <si>
    <t>用于税目87.01至87.05所列车辆的有机发光二极管平板显示模组，含驱动器和控制电路</t>
  </si>
  <si>
    <r>
      <t>Flat panel display modules of organic light-emitting diodes</t>
    </r>
    <r>
      <rPr>
        <sz val="12"/>
        <rFont val="宋体"/>
        <charset val="134"/>
      </rPr>
      <t>，</t>
    </r>
    <r>
      <rPr>
        <sz val="12"/>
        <rFont val="Times New Roman"/>
        <charset val="134"/>
      </rPr>
      <t>use for heading "87.01-87.05",with drivers or control circuits.</t>
    </r>
  </si>
  <si>
    <t>7535</t>
  </si>
  <si>
    <t>85249250</t>
  </si>
  <si>
    <t>电视接收机用有机发光二极管平板显示模组，含驱动器和控制电路</t>
  </si>
  <si>
    <t>Flat panel display modules used for television receiver of organic light-emitting diodes,with drivers or control circuits.</t>
  </si>
  <si>
    <t>7536</t>
  </si>
  <si>
    <t>85249260</t>
  </si>
  <si>
    <t>用于税目85.28所列其他监视器的有机发光二极管平板显示模组，含驱动器和控制电路</t>
  </si>
  <si>
    <t>Flat panel display modules of organic light-emitting diodes use for other monitor in heading“85.28”,with drivers or control circuits.</t>
  </si>
  <si>
    <t>7537</t>
  </si>
  <si>
    <t>85249290</t>
  </si>
  <si>
    <t>其他有机发光二极管平板显示模组，含驱动器和控制电路</t>
  </si>
  <si>
    <t>Other flat panel display modules of organic light-emitting diodes,with drivers or control circuits.</t>
  </si>
  <si>
    <t>7538</t>
  </si>
  <si>
    <t>85249910</t>
  </si>
  <si>
    <t>电视机用等离子显像组件，含驱动器和控制电路</t>
  </si>
  <si>
    <t>Plasma imaging modules for television,with drivers or control circuits.</t>
  </si>
  <si>
    <t>7539</t>
  </si>
  <si>
    <t>85249921</t>
  </si>
  <si>
    <t>电视机用发光二极管平板显示模组，含驱动器和控制电路</t>
  </si>
  <si>
    <t>Flat panel of light-emitting diodes for televion,with drivers or control circuits.</t>
  </si>
  <si>
    <t>7540</t>
  </si>
  <si>
    <t>85249929</t>
  </si>
  <si>
    <t>其他发光二极管平板显示模组，含驱动器和控制电路</t>
  </si>
  <si>
    <t>Flat panel of light-emitting diodes,not for televion use,with drivers or control circuits.</t>
  </si>
  <si>
    <t>7541</t>
  </si>
  <si>
    <t>85249990</t>
  </si>
  <si>
    <t>其他平板显示模组，含驱动器和控制电路</t>
  </si>
  <si>
    <t>Other flat display modules,with drivers or control circuits.</t>
  </si>
  <si>
    <t>7545</t>
  </si>
  <si>
    <t>85258110</t>
  </si>
  <si>
    <t>高速电视摄像机</t>
  </si>
  <si>
    <t>High-speed television cameras</t>
  </si>
  <si>
    <t>7546</t>
  </si>
  <si>
    <t>85258120</t>
  </si>
  <si>
    <t>高速数字照相机</t>
  </si>
  <si>
    <t>High-speed digital cameras</t>
  </si>
  <si>
    <t>7547</t>
  </si>
  <si>
    <t>85258130</t>
  </si>
  <si>
    <t>高速视频摄录一体机</t>
  </si>
  <si>
    <t>High-speed video camera recorders</t>
  </si>
  <si>
    <t>7548</t>
  </si>
  <si>
    <t>85258210</t>
  </si>
  <si>
    <t>抗辐射或耐辐射电视摄像机</t>
  </si>
  <si>
    <t>Radiation-hardened or radiation-tolerant television cameras</t>
  </si>
  <si>
    <t>7549</t>
  </si>
  <si>
    <t>85258220</t>
  </si>
  <si>
    <t>抗辐射或耐辐射数字照相机</t>
  </si>
  <si>
    <t>Radiation-hardened or radiation-tolerant digital cameras</t>
  </si>
  <si>
    <t>7550</t>
  </si>
  <si>
    <t>85258230</t>
  </si>
  <si>
    <t>抗辐射或耐辐射视频摄录一体机</t>
  </si>
  <si>
    <t>Radiation-hardened or radiation-tolerant video camera recorders</t>
  </si>
  <si>
    <t>7551</t>
  </si>
  <si>
    <t>85258310</t>
  </si>
  <si>
    <t>夜视电视摄像机</t>
  </si>
  <si>
    <t>Night vision television cameras</t>
  </si>
  <si>
    <t>7552</t>
  </si>
  <si>
    <t>85258320</t>
  </si>
  <si>
    <t>夜视数字照相机</t>
  </si>
  <si>
    <t>Night vision television digital cameras</t>
  </si>
  <si>
    <t>7553</t>
  </si>
  <si>
    <t>85258330</t>
  </si>
  <si>
    <t>夜视视频摄录一体机</t>
  </si>
  <si>
    <t>Night vision television video camera recorders</t>
  </si>
  <si>
    <t>7554</t>
  </si>
  <si>
    <t>85258911</t>
  </si>
  <si>
    <t>其他特种用途电视摄像机</t>
  </si>
  <si>
    <t>Television cameras, for other special purposes</t>
  </si>
  <si>
    <t>7555</t>
  </si>
  <si>
    <t>85258912</t>
  </si>
  <si>
    <t>非特种用途的广播级电视摄像机</t>
  </si>
  <si>
    <t>Television cameras, not for special purposes, broadcast quality</t>
  </si>
  <si>
    <t>7556</t>
  </si>
  <si>
    <t>85258919</t>
  </si>
  <si>
    <t>非特种用途的其他电视摄像机</t>
  </si>
  <si>
    <t>Other television cameras, not for special purposes</t>
  </si>
  <si>
    <t>7557</t>
  </si>
  <si>
    <t>85258921</t>
  </si>
  <si>
    <t>其他特种用途的数字照相机</t>
  </si>
  <si>
    <t>Digital cameras for other special purposes</t>
  </si>
  <si>
    <t>7558</t>
  </si>
  <si>
    <t>85258922</t>
  </si>
  <si>
    <t>非特种用途的单镜头反光型数字照相机</t>
  </si>
  <si>
    <t>Digital cameras not for special purposes, single lens reflex</t>
  </si>
  <si>
    <t>7559</t>
  </si>
  <si>
    <t>85258923</t>
  </si>
  <si>
    <t>非特种用途的其他可换镜头的数字照相机</t>
  </si>
  <si>
    <t>Other digital cameras not for special purposes,lens interchangeable</t>
  </si>
  <si>
    <t>7560</t>
  </si>
  <si>
    <t>85258929</t>
  </si>
  <si>
    <t>非特种用途的其他数字照相机</t>
  </si>
  <si>
    <t>Other digital cameras, not for special purposes</t>
  </si>
  <si>
    <t>7561</t>
  </si>
  <si>
    <t>85258931</t>
  </si>
  <si>
    <t>其他特种用途的视频摄录一体机</t>
  </si>
  <si>
    <t>Video camera recorders, for other special purposes</t>
  </si>
  <si>
    <t>7562</t>
  </si>
  <si>
    <t>85258932</t>
  </si>
  <si>
    <t>非特种用途的广播级视频摄录一体机</t>
  </si>
  <si>
    <t>Video camera recorders, not for special purposes, broadcast quality</t>
  </si>
  <si>
    <t>7563</t>
  </si>
  <si>
    <t>85258933</t>
  </si>
  <si>
    <t>非特种用途的家用型视频摄录一体机</t>
  </si>
  <si>
    <t>Video camera recorders, not for special purposes, household</t>
  </si>
  <si>
    <t>7564</t>
  </si>
  <si>
    <t>85258939</t>
  </si>
  <si>
    <t>非特种用途的其他视频摄录一体机</t>
  </si>
  <si>
    <t>Other video camera recorders, not for special purposes</t>
  </si>
  <si>
    <t>7614</t>
  </si>
  <si>
    <t>85299020</t>
  </si>
  <si>
    <t>税目85.24所列设备用零件</t>
  </si>
  <si>
    <t>Parts of flat panel display modules of headings No.85.24</t>
  </si>
  <si>
    <t>7711</t>
  </si>
  <si>
    <t>85395100</t>
  </si>
  <si>
    <t>发光二极管（LED）模块</t>
  </si>
  <si>
    <t>Light-emitting diode (LED) modules</t>
  </si>
  <si>
    <t>7712</t>
  </si>
  <si>
    <t>85395210</t>
  </si>
  <si>
    <t>发光二极管（LED）灯泡</t>
  </si>
  <si>
    <t>Light-emitting diode (LED) bulbs</t>
  </si>
  <si>
    <t>7713</t>
  </si>
  <si>
    <t>85395220</t>
  </si>
  <si>
    <t>发光二极管（LED）灯管</t>
  </si>
  <si>
    <t>Light-emitting diode (LED) lamps</t>
  </si>
  <si>
    <t>7714</t>
  </si>
  <si>
    <t>85399010</t>
  </si>
  <si>
    <t>发光二极管（LED）模块零件</t>
  </si>
  <si>
    <t>Parts of Light-emitting diode (LED) modules</t>
  </si>
  <si>
    <t>7715</t>
  </si>
  <si>
    <t>85399090</t>
  </si>
  <si>
    <t>税目8539所列其他货品的零件</t>
  </si>
  <si>
    <t>Parts of other elect filament or disch lamps,UV or IR lamps &amp; arc-lamps</t>
  </si>
  <si>
    <t>7738</t>
  </si>
  <si>
    <t>85414100</t>
  </si>
  <si>
    <t>发光二极管（LED）</t>
  </si>
  <si>
    <t>Light emitting diodes</t>
  </si>
  <si>
    <t>7739</t>
  </si>
  <si>
    <t>85414200</t>
  </si>
  <si>
    <t>未装在组件内或组装成块的光电池</t>
  </si>
  <si>
    <t>Photovoltaic cells not assembled in modules or made up into panels</t>
  </si>
  <si>
    <t>7740</t>
  </si>
  <si>
    <t>85414300</t>
  </si>
  <si>
    <t>已装在组件内或组装成块的光电池</t>
  </si>
  <si>
    <t>Photovoltaic cells assembled in modules or made up into panels</t>
  </si>
  <si>
    <t>7741</t>
  </si>
  <si>
    <t>85414900</t>
  </si>
  <si>
    <t>其他光敏半导体器件</t>
  </si>
  <si>
    <t>Photosensitive semiconductor devices,photovoltaic cells whether of not made up into panels,nes</t>
  </si>
  <si>
    <t>7742</t>
  </si>
  <si>
    <t>85415111</t>
  </si>
  <si>
    <t>检测湿度、气压的半导体传感器</t>
  </si>
  <si>
    <t>Semiconductor sensor for detecting humidity and air pressure.</t>
  </si>
  <si>
    <t>7743</t>
  </si>
  <si>
    <t>85415112</t>
  </si>
  <si>
    <t>检测温度、电量、理化指标及利用光学检测其他指标的半导体传感器</t>
  </si>
  <si>
    <t>Semiconductor sensor for detecting temperature,electricity,physical and chemical indicators, and other indicators using optical detection.</t>
  </si>
  <si>
    <t>7744</t>
  </si>
  <si>
    <t>85415113</t>
  </si>
  <si>
    <t>液体或气体的流量、液位、压力或其他变化量的半导体传感器</t>
  </si>
  <si>
    <t>Semiconductor sensor for detecting flow,hydraulic,pressure or other variation of liquid or gas.</t>
  </si>
  <si>
    <t>7745</t>
  </si>
  <si>
    <t>85415119</t>
  </si>
  <si>
    <t>其他半导体传感器</t>
  </si>
  <si>
    <t>Other semiconductor sensors</t>
  </si>
  <si>
    <t>7746</t>
  </si>
  <si>
    <t>85415121</t>
  </si>
  <si>
    <t>半导体基电动机</t>
  </si>
  <si>
    <t>Semiconductor electric actuator</t>
  </si>
  <si>
    <t>7747</t>
  </si>
  <si>
    <t>85415129</t>
  </si>
  <si>
    <t>其他半导体执行器</t>
  </si>
  <si>
    <t>Other semiconductor actuator</t>
  </si>
  <si>
    <t>7748</t>
  </si>
  <si>
    <t>85415130</t>
  </si>
  <si>
    <t>振荡器</t>
  </si>
  <si>
    <t>Oscillators</t>
  </si>
  <si>
    <t>7749</t>
  </si>
  <si>
    <t>85415140</t>
  </si>
  <si>
    <t>谐振器</t>
  </si>
  <si>
    <t>Resonators</t>
  </si>
  <si>
    <t>7750</t>
  </si>
  <si>
    <t>85415900</t>
  </si>
  <si>
    <t>其他半导体器件</t>
  </si>
  <si>
    <t>Other semiconductor devices</t>
  </si>
  <si>
    <t>7767</t>
  </si>
  <si>
    <t>85434000</t>
  </si>
  <si>
    <t>电子烟及类似的个人电子雾化设备</t>
  </si>
  <si>
    <t>Electronic cigarettes and similar personal electric vaporising devices</t>
  </si>
  <si>
    <t>7809</t>
  </si>
  <si>
    <t>85480000</t>
  </si>
  <si>
    <t>机器或设备的85章其他税目未列名的电气零件</t>
  </si>
  <si>
    <t>Electrical parts of machinery or apparatus, not specified or included elsewhere in this Chapter</t>
  </si>
  <si>
    <t>7810</t>
  </si>
  <si>
    <t>85491100</t>
  </si>
  <si>
    <t>铅酸蓄电池的废物、废料；废铅酸蓄电池</t>
  </si>
  <si>
    <t>Waste and scrap of lead-acid accumulators; spent lead-acid accumulators</t>
  </si>
  <si>
    <t>7811</t>
  </si>
  <si>
    <t>85491200</t>
  </si>
  <si>
    <t>其他含铅、镉或汞的电池或电池组的废物、废料；</t>
  </si>
  <si>
    <t>Waste and scrap of other primary cells, primary batteries and electric accumulators, containing lead, cadmium or mercury</t>
  </si>
  <si>
    <t>7812</t>
  </si>
  <si>
    <t>85491300</t>
  </si>
  <si>
    <t>按化学类型分拣且不含铅、镉或汞的电池或电池组废物、废料；</t>
  </si>
  <si>
    <t>Primary cells, primary batteries and electric accumulators sorted by chemical type and not containing lead, cadmium or
mercury</t>
  </si>
  <si>
    <t>7813</t>
  </si>
  <si>
    <t>85491400</t>
  </si>
  <si>
    <t>未分拣且不含铅、镉或汞的电池或电池组废物、废料；</t>
  </si>
  <si>
    <t>Primary cells, primary batteries and electric accumulators unsorted by chemical type and not containing lead, cadmium or
mercury</t>
  </si>
  <si>
    <t>7814</t>
  </si>
  <si>
    <t>85491900</t>
  </si>
  <si>
    <t>其他原电池、原电池组及蓄电池的废物、废料以及废原电池、废原电池组及废蓄电池</t>
  </si>
  <si>
    <t>Other waste and scrap of primary cells, primary batteries and electric accumulators or  spent primary cells, spent primary batteries and spent electric accumulators</t>
  </si>
  <si>
    <t>7815</t>
  </si>
  <si>
    <t>85492100</t>
  </si>
  <si>
    <t>主要用于回收贵金属的电气和电子废物、废料,其中含有原电池、原电池组、蓄电池、汞开关、源于阴极射线管的玻璃或其他活化玻璃，或含有镉、汞、铅或多氯联苯（PCBs）的电气或电子元件</t>
  </si>
  <si>
    <r>
      <t>Electrical and electronic waste and scrap of a kind used principally for the recovery of precious metal</t>
    </r>
    <r>
      <rPr>
        <sz val="12"/>
        <rFont val="宋体"/>
        <charset val="134"/>
      </rPr>
      <t>，</t>
    </r>
    <r>
      <rPr>
        <sz val="12"/>
        <rFont val="Times New Roman"/>
        <charset val="134"/>
      </rPr>
      <t>containing primary cells, primary batteries, electric accumulators,mercury-switches, glass from cathode ray tubes or other activated glass, or electrical or electronic components containing cadmium,mercury, lead or polychlorinated biphenyls (PCBs)</t>
    </r>
  </si>
  <si>
    <t>7816</t>
  </si>
  <si>
    <t>85492900</t>
  </si>
  <si>
    <t>其他主要用于回收贵金属的电气和电子废物、废料</t>
  </si>
  <si>
    <t>Other electrical and electronic waste and scrap of a kind used principally for the recovery of precious metal</t>
  </si>
  <si>
    <t>7817</t>
  </si>
  <si>
    <t>85493100</t>
  </si>
  <si>
    <t>其他电气、电子组件及印刷电路板，含有原电池、原电池组、蓄电池、汞开关、源于阴极射线管的玻璃或其他活化玻璃，或含有镉、汞、铅或多氯联苯（PCBs）的电气或电子元件</t>
  </si>
  <si>
    <r>
      <t>Other electrical and electronic assemblies and printed circuit boards</t>
    </r>
    <r>
      <rPr>
        <sz val="12"/>
        <rFont val="宋体"/>
        <charset val="134"/>
      </rPr>
      <t>，</t>
    </r>
    <r>
      <rPr>
        <sz val="12"/>
        <rFont val="Times New Roman"/>
        <charset val="134"/>
      </rPr>
      <t>containing primary cells, primary batteries, electric accumulators,mercury-switches, glass from cathode ray tubes or other activated glass, or electrical or electronic components containing cadmium</t>
    </r>
    <r>
      <rPr>
        <sz val="12"/>
        <rFont val="宋体"/>
        <charset val="134"/>
      </rPr>
      <t>，</t>
    </r>
    <r>
      <rPr>
        <sz val="12"/>
        <rFont val="Times New Roman"/>
        <charset val="134"/>
      </rPr>
      <t>mercury, lead or polychlorinated biphenyls (PCBs)</t>
    </r>
  </si>
  <si>
    <t>7818</t>
  </si>
  <si>
    <t>85493900</t>
  </si>
  <si>
    <t>其他电气、电子组件及印刷电路板</t>
  </si>
  <si>
    <t>Other electrical and electronic assemblies and printed circuit boards</t>
  </si>
  <si>
    <t>7819</t>
  </si>
  <si>
    <t>85499100</t>
  </si>
  <si>
    <t>其他电气和电子废物、废料,含有原电池、原电池组、蓄电池、汞开关、源于阴极射线管的玻璃或其他活化玻璃，或含有镉、汞、铅或多氯联苯（PCBs）的电气或电子元件</t>
  </si>
  <si>
    <r>
      <t>Other electrical and electronic waste and scrap,containing primary cells, primary batteries, electric accumulators,mercury-switches, glass from cathode ray tubes or other activated glass, or electrical or electronic components containing cadmium</t>
    </r>
    <r>
      <rPr>
        <sz val="12"/>
        <rFont val="宋体"/>
        <charset val="134"/>
      </rPr>
      <t>，</t>
    </r>
    <r>
      <rPr>
        <sz val="12"/>
        <rFont val="Times New Roman"/>
        <charset val="134"/>
      </rPr>
      <t>mercury, lead or polychlorinated biphenyls (PCBs)</t>
    </r>
  </si>
  <si>
    <t>7820</t>
  </si>
  <si>
    <t>85499900</t>
  </si>
  <si>
    <t>其他电气和电子废物、废料</t>
  </si>
  <si>
    <t>Other electrical and electronic waste and scrap,containing primary cells, primary batteries</t>
  </si>
  <si>
    <t>7863</t>
  </si>
  <si>
    <t>87012100</t>
  </si>
  <si>
    <t>仅装有压燃式发动机的公路牵引车</t>
  </si>
  <si>
    <r>
      <t>Road tractors for semi-trailers</t>
    </r>
    <r>
      <rPr>
        <sz val="12"/>
        <rFont val="宋体"/>
        <charset val="134"/>
      </rPr>
      <t>，</t>
    </r>
    <r>
      <rPr>
        <sz val="12"/>
        <rFont val="Times New Roman"/>
        <charset val="134"/>
      </rPr>
      <t xml:space="preserve"> with only compression-ignition internal combustion piston engine (diesel or semi-diesel)</t>
    </r>
  </si>
  <si>
    <t>7864</t>
  </si>
  <si>
    <t>87012200</t>
  </si>
  <si>
    <t>装有压燃式发动机的混合动力电动公路牵引车</t>
  </si>
  <si>
    <t>Road tractors for semi-trailers, With both compression-ignition internal combustion piston engine(diesel or semi-diesel) and electric motor as motors for propulsion</t>
  </si>
  <si>
    <t>7865</t>
  </si>
  <si>
    <t>87012300</t>
  </si>
  <si>
    <t>装有点燃式发动机的混合动力电动公路牵引车</t>
  </si>
  <si>
    <t>Road tractors for semi-trailers, With both spark-ignition internal combustion reciprocating piston engine  and electric motor as motors for propulsion</t>
  </si>
  <si>
    <t>7866</t>
  </si>
  <si>
    <t>87012400</t>
  </si>
  <si>
    <t>仅装有驱动电机的公路牵引车</t>
  </si>
  <si>
    <t>Road tractors for semi-trailers, With only electric motor as motors for propulsion</t>
  </si>
  <si>
    <t>7867</t>
  </si>
  <si>
    <t>87012900</t>
  </si>
  <si>
    <t>其他公路牵引车</t>
  </si>
  <si>
    <t>other Road tractors for semi-trailers</t>
  </si>
  <si>
    <t>7899</t>
  </si>
  <si>
    <t>87032130</t>
  </si>
  <si>
    <t>仅装点燃式发动机的小轿车，排气量≤1L</t>
  </si>
  <si>
    <t>Saloon cars, ≤1000 cc, with only spark-ignition internal combustion reciprocating piston engine</t>
  </si>
  <si>
    <t>7900</t>
  </si>
  <si>
    <t>87032140</t>
  </si>
  <si>
    <t>仅装点燃式发动机的越野车，排气量≤1L</t>
  </si>
  <si>
    <t>Cross-country cars(4WD), ≤1000 cc, with only spark-ignition internal combustion reciprocating piston engine</t>
  </si>
  <si>
    <t>7901</t>
  </si>
  <si>
    <t>87032150</t>
  </si>
  <si>
    <t>仅装点燃式发动机的小客车，排气量≤1L</t>
  </si>
  <si>
    <t>Minibuses (seats≤9), ≤1000cc,with only spark-ignition internal combustion reciprocating piston engine</t>
  </si>
  <si>
    <t>7902</t>
  </si>
  <si>
    <t>87032190</t>
  </si>
  <si>
    <t>仅装点燃式发动机的其他车辆，排气量≤1L</t>
  </si>
  <si>
    <t>Cars nes, ≤1000 cc,with only spark-ignition internal combustion reciprocating piston engine</t>
  </si>
  <si>
    <t>7903</t>
  </si>
  <si>
    <t>87032230</t>
  </si>
  <si>
    <t>仅装点燃式发动机的小轿车，1L＜排气量≤1.5L</t>
  </si>
  <si>
    <r>
      <t xml:space="preserve">Saloon cars, </t>
    </r>
    <r>
      <rPr>
        <sz val="12"/>
        <rFont val="宋体"/>
        <charset val="134"/>
      </rPr>
      <t>＞</t>
    </r>
    <r>
      <rPr>
        <sz val="12"/>
        <rFont val="Times New Roman"/>
        <charset val="134"/>
      </rPr>
      <t>1000cc but≤1500 cc, with only spark-ignition internal combustion reciprocating piston engine</t>
    </r>
  </si>
  <si>
    <t>7904</t>
  </si>
  <si>
    <t>87032240</t>
  </si>
  <si>
    <t>仅装点燃式发动机的越野车，1L＜排气量≤1.5L</t>
  </si>
  <si>
    <r>
      <t xml:space="preserve">Cross-country cars(4WD), </t>
    </r>
    <r>
      <rPr>
        <sz val="12"/>
        <rFont val="宋体"/>
        <charset val="134"/>
      </rPr>
      <t>＞</t>
    </r>
    <r>
      <rPr>
        <sz val="12"/>
        <rFont val="Times New Roman"/>
        <charset val="134"/>
      </rPr>
      <t>1000cc but≤1500cc, with only spark-ignition internal combustion reciprocating piston engine</t>
    </r>
  </si>
  <si>
    <t>7905</t>
  </si>
  <si>
    <t>87032250</t>
  </si>
  <si>
    <t>仅装点燃式发动机的小客车，1L＜排气量≤1.5L</t>
  </si>
  <si>
    <r>
      <t xml:space="preserve">Minibuses (seats≤9), </t>
    </r>
    <r>
      <rPr>
        <sz val="12"/>
        <rFont val="宋体"/>
        <charset val="134"/>
      </rPr>
      <t>＞</t>
    </r>
    <r>
      <rPr>
        <sz val="12"/>
        <rFont val="Times New Roman"/>
        <charset val="134"/>
      </rPr>
      <t>1000cc but≤1500cc,with only spark-ignition internal combustion reciprocating piston engine</t>
    </r>
  </si>
  <si>
    <t>7906</t>
  </si>
  <si>
    <t>87032290</t>
  </si>
  <si>
    <t>仅装点燃式发动机的其他车辆，1L＜排气量≤1.5L</t>
  </si>
  <si>
    <r>
      <t xml:space="preserve">Cars nes, </t>
    </r>
    <r>
      <rPr>
        <sz val="12"/>
        <rFont val="宋体"/>
        <charset val="134"/>
      </rPr>
      <t>＞</t>
    </r>
    <r>
      <rPr>
        <sz val="12"/>
        <rFont val="Times New Roman"/>
        <charset val="134"/>
      </rPr>
      <t>1000cc but≤1500 cc, with only spark-ignition internal combustion reciprocating piston engine</t>
    </r>
  </si>
  <si>
    <t>7907</t>
  </si>
  <si>
    <t>87032341</t>
  </si>
  <si>
    <t>仅装点燃式发动机的小轿车，1.5L＜排气量≤2L</t>
  </si>
  <si>
    <r>
      <t>Saloon cars,</t>
    </r>
    <r>
      <rPr>
        <sz val="12"/>
        <rFont val="宋体"/>
        <charset val="134"/>
      </rPr>
      <t>＞</t>
    </r>
    <r>
      <rPr>
        <sz val="12"/>
        <rFont val="Times New Roman"/>
        <charset val="134"/>
      </rPr>
      <t>1500cc but≤2000cc, with only spark-ignition internal combustion reciprocating piston engine</t>
    </r>
  </si>
  <si>
    <t>7908</t>
  </si>
  <si>
    <t>87032342</t>
  </si>
  <si>
    <t>仅装点燃式发动机的越野车，1.5L＜排气量≤2L</t>
  </si>
  <si>
    <r>
      <t xml:space="preserve">Cross-country cars(4WD), </t>
    </r>
    <r>
      <rPr>
        <sz val="12"/>
        <rFont val="宋体"/>
        <charset val="134"/>
      </rPr>
      <t>＞</t>
    </r>
    <r>
      <rPr>
        <sz val="12"/>
        <rFont val="Times New Roman"/>
        <charset val="134"/>
      </rPr>
      <t>1500cc but≤2000cc,with only spark-ignition internal combustion reciprocating piston engine</t>
    </r>
  </si>
  <si>
    <t>7909</t>
  </si>
  <si>
    <t>87032343</t>
  </si>
  <si>
    <t>仅装点燃式发动机的小客车，1.5L＜排气量≤2L</t>
  </si>
  <si>
    <r>
      <t xml:space="preserve">Minibuses (seats≤9), </t>
    </r>
    <r>
      <rPr>
        <sz val="12"/>
        <rFont val="宋体"/>
        <charset val="134"/>
      </rPr>
      <t>＞</t>
    </r>
    <r>
      <rPr>
        <sz val="12"/>
        <rFont val="Times New Roman"/>
        <charset val="134"/>
      </rPr>
      <t>1500cc but≤2000cc,with only spark-ignition internal combustion reciprocating piston engine</t>
    </r>
  </si>
  <si>
    <t>7910</t>
  </si>
  <si>
    <t>87032349</t>
  </si>
  <si>
    <t>仅装点燃式发动机的其他车辆，1.5L＜排气量≤2L</t>
  </si>
  <si>
    <t>Cars nes, ≤1000 cc, with only spark-ignition internal combustion reciprocating piston engine</t>
  </si>
  <si>
    <t>7911</t>
  </si>
  <si>
    <t>87032351</t>
  </si>
  <si>
    <t>仅装点燃式发动机的小轿车，2L＜排气量≤2.5L</t>
  </si>
  <si>
    <r>
      <t>Saloon cars,</t>
    </r>
    <r>
      <rPr>
        <sz val="12"/>
        <rFont val="宋体"/>
        <charset val="134"/>
      </rPr>
      <t>＞</t>
    </r>
    <r>
      <rPr>
        <sz val="12"/>
        <rFont val="Times New Roman"/>
        <charset val="134"/>
      </rPr>
      <t>2000cc but≤2500cc, with only spark-ignition internal combustion reciprocating piston engine</t>
    </r>
  </si>
  <si>
    <t>7912</t>
  </si>
  <si>
    <t>87032352</t>
  </si>
  <si>
    <t>仅装点燃式发动机的越野车，2L＜排气量≤2.5L</t>
  </si>
  <si>
    <r>
      <t>Cross-country cars(4WD),</t>
    </r>
    <r>
      <rPr>
        <sz val="12"/>
        <rFont val="宋体"/>
        <charset val="134"/>
      </rPr>
      <t>＞</t>
    </r>
    <r>
      <rPr>
        <sz val="12"/>
        <rFont val="Times New Roman"/>
        <charset val="134"/>
      </rPr>
      <t>2000cc but≤2500cc, with only spark-ignition internal combustion reciprocating piston engine</t>
    </r>
  </si>
  <si>
    <t>7913</t>
  </si>
  <si>
    <t>87032353</t>
  </si>
  <si>
    <t>仅装点燃式发动机的小客车，2L＜排气量≤2.5L</t>
  </si>
  <si>
    <r>
      <t xml:space="preserve">Minibuses (seats≤9), </t>
    </r>
    <r>
      <rPr>
        <sz val="12"/>
        <rFont val="宋体"/>
        <charset val="134"/>
      </rPr>
      <t>＞</t>
    </r>
    <r>
      <rPr>
        <sz val="12"/>
        <rFont val="Times New Roman"/>
        <charset val="134"/>
      </rPr>
      <t>2000cc but≤2500cc, with only spark-ignition internal combustion reciprocating piston engine</t>
    </r>
  </si>
  <si>
    <t>7914</t>
  </si>
  <si>
    <t>87032359</t>
  </si>
  <si>
    <t>仅装点燃式发动机的其他车辆，2L＜排气量≤2.5L</t>
  </si>
  <si>
    <r>
      <t xml:space="preserve">Cars nes, </t>
    </r>
    <r>
      <rPr>
        <sz val="12"/>
        <rFont val="宋体"/>
        <charset val="134"/>
      </rPr>
      <t>＞</t>
    </r>
    <r>
      <rPr>
        <sz val="12"/>
        <rFont val="Times New Roman"/>
        <charset val="134"/>
      </rPr>
      <t>2000cc but≤2500cc, with only spark-ignition internal combustion reciprocating piston engine</t>
    </r>
  </si>
  <si>
    <t>7915</t>
  </si>
  <si>
    <t>87032361</t>
  </si>
  <si>
    <t>仅装点燃式发动机的小轿车，2.5L＜排气量≤3L</t>
  </si>
  <si>
    <r>
      <t>Saloon cars,</t>
    </r>
    <r>
      <rPr>
        <sz val="12"/>
        <rFont val="宋体"/>
        <charset val="134"/>
      </rPr>
      <t>＞</t>
    </r>
    <r>
      <rPr>
        <sz val="12"/>
        <rFont val="Times New Roman"/>
        <charset val="134"/>
      </rPr>
      <t>2500cc but≤3000cc, with only spark-ignition internal combustion reciprocating piston engine</t>
    </r>
  </si>
  <si>
    <t>7916</t>
  </si>
  <si>
    <t>87032362</t>
  </si>
  <si>
    <t>仅装点燃式发动机的越野车，2.5L＜排气量≤3L</t>
  </si>
  <si>
    <r>
      <t>Cross-country cars(4WD),</t>
    </r>
    <r>
      <rPr>
        <sz val="12"/>
        <rFont val="宋体"/>
        <charset val="134"/>
      </rPr>
      <t>＞</t>
    </r>
    <r>
      <rPr>
        <sz val="12"/>
        <rFont val="Times New Roman"/>
        <charset val="134"/>
      </rPr>
      <t>2500cc but≤3000cc,with only spark-ignition internal combustion reciprocating piston engine</t>
    </r>
  </si>
  <si>
    <t>7917</t>
  </si>
  <si>
    <t>87032363</t>
  </si>
  <si>
    <t>仅装点燃式发动机的小客车，2.5L＜排气量≤3L</t>
  </si>
  <si>
    <r>
      <t xml:space="preserve">Minibuses (seats≤9), </t>
    </r>
    <r>
      <rPr>
        <sz val="12"/>
        <rFont val="宋体"/>
        <charset val="134"/>
      </rPr>
      <t>＞</t>
    </r>
    <r>
      <rPr>
        <sz val="12"/>
        <rFont val="Times New Roman"/>
        <charset val="134"/>
      </rPr>
      <t>2500cc but≤3000cc,with only spark-ignition internal combustion reciprocating piston engine</t>
    </r>
  </si>
  <si>
    <t>7918</t>
  </si>
  <si>
    <t>87032369</t>
  </si>
  <si>
    <t>仅装点燃式发动机的其他车辆，2.5L＜排气量≤3L</t>
  </si>
  <si>
    <r>
      <t xml:space="preserve">Cars nes, </t>
    </r>
    <r>
      <rPr>
        <sz val="12"/>
        <rFont val="宋体"/>
        <charset val="134"/>
      </rPr>
      <t>＞</t>
    </r>
    <r>
      <rPr>
        <sz val="12"/>
        <rFont val="Times New Roman"/>
        <charset val="134"/>
      </rPr>
      <t>2500cc but≤3000cc,with only spark-ignition internal combustion reciprocating piston engine</t>
    </r>
  </si>
  <si>
    <t>7929</t>
  </si>
  <si>
    <t>87033121</t>
  </si>
  <si>
    <t>仅装柴油或半柴油发动机的小轿车，1L＜排气量≤1.5L</t>
  </si>
  <si>
    <r>
      <t>Saloon cars,</t>
    </r>
    <r>
      <rPr>
        <sz val="12"/>
        <rFont val="宋体"/>
        <charset val="134"/>
      </rPr>
      <t>＞</t>
    </r>
    <r>
      <rPr>
        <sz val="12"/>
        <rFont val="Times New Roman"/>
        <charset val="134"/>
      </rPr>
      <t>1000cc but≤1500cc, with only compression-ignition internal combustion piston engine (diesel or semi-diesel)</t>
    </r>
  </si>
  <si>
    <t>7930</t>
  </si>
  <si>
    <t>87033122</t>
  </si>
  <si>
    <t>仅装柴油或半柴油发动机的越野车，1L＜排气量≤1.5L</t>
  </si>
  <si>
    <r>
      <t>Cross-country cars(4WD),</t>
    </r>
    <r>
      <rPr>
        <sz val="12"/>
        <rFont val="宋体"/>
        <charset val="134"/>
      </rPr>
      <t>＞</t>
    </r>
    <r>
      <rPr>
        <sz val="12"/>
        <rFont val="Times New Roman"/>
        <charset val="134"/>
      </rPr>
      <t>1000cc but≤1500cc,with only compression-ignition internal combustion piston engine (diesel or semi-diesel)</t>
    </r>
  </si>
  <si>
    <t>7931</t>
  </si>
  <si>
    <t>87033123</t>
  </si>
  <si>
    <t>仅装柴油或半柴油发动机的小客车，1L＜排气量≤1.5L</t>
  </si>
  <si>
    <r>
      <t xml:space="preserve">Minibuses (seats≤9), </t>
    </r>
    <r>
      <rPr>
        <sz val="12"/>
        <rFont val="宋体"/>
        <charset val="134"/>
      </rPr>
      <t>＞</t>
    </r>
    <r>
      <rPr>
        <sz val="12"/>
        <rFont val="Times New Roman"/>
        <charset val="134"/>
      </rPr>
      <t>1000cc but≤1500cc,with only compression-ignition internal combustion piston engine (diesel or semi-diesel)</t>
    </r>
  </si>
  <si>
    <t>7933</t>
  </si>
  <si>
    <t>87033211</t>
  </si>
  <si>
    <t>仅装柴油或半柴油发动机的小轿车，1.5L＜排气量≤2L</t>
  </si>
  <si>
    <r>
      <t>Saloon cars,</t>
    </r>
    <r>
      <rPr>
        <sz val="12"/>
        <rFont val="宋体"/>
        <charset val="134"/>
      </rPr>
      <t>＞</t>
    </r>
    <r>
      <rPr>
        <sz val="12"/>
        <rFont val="Times New Roman"/>
        <charset val="134"/>
      </rPr>
      <t>1500cc but≤2000cc, with only compression-ignition internal combustion piston engine (diesel or semi-diesel)</t>
    </r>
  </si>
  <si>
    <t>7934</t>
  </si>
  <si>
    <t>87033212</t>
  </si>
  <si>
    <t>仅装柴油或半柴油发动机的越野车，1.5L＜排气量≤2L</t>
  </si>
  <si>
    <r>
      <t>Cross-country cars(4WD),</t>
    </r>
    <r>
      <rPr>
        <sz val="12"/>
        <rFont val="宋体"/>
        <charset val="134"/>
      </rPr>
      <t>＞</t>
    </r>
    <r>
      <rPr>
        <sz val="12"/>
        <rFont val="Times New Roman"/>
        <charset val="134"/>
      </rPr>
      <t>1500cc but≤2000cc,with only compression-ignition internal combustion piston engine (diesel or semi-diesel)</t>
    </r>
  </si>
  <si>
    <t>7935</t>
  </si>
  <si>
    <t>87033213</t>
  </si>
  <si>
    <t>仅装柴油或半柴油发动机的小客车，1.5L＜排气量≤2L</t>
  </si>
  <si>
    <r>
      <t>Minibuses (seats≤9),</t>
    </r>
    <r>
      <rPr>
        <sz val="12"/>
        <rFont val="宋体"/>
        <charset val="134"/>
      </rPr>
      <t>＞</t>
    </r>
    <r>
      <rPr>
        <sz val="12"/>
        <rFont val="Times New Roman"/>
        <charset val="134"/>
      </rPr>
      <t>1500cc but≤2000cc, with only compression-ignition internal combustion piston engine (diesel or semi-diesel)</t>
    </r>
  </si>
  <si>
    <t>7936</t>
  </si>
  <si>
    <t>87033219</t>
  </si>
  <si>
    <t>仅装柴油或半柴油发动机的其他车辆，1.5L＜排气量≤2L</t>
  </si>
  <si>
    <r>
      <t xml:space="preserve">Cars nes, </t>
    </r>
    <r>
      <rPr>
        <sz val="12"/>
        <rFont val="宋体"/>
        <charset val="134"/>
      </rPr>
      <t>＞</t>
    </r>
    <r>
      <rPr>
        <sz val="12"/>
        <rFont val="Times New Roman"/>
        <charset val="134"/>
      </rPr>
      <t>1500cc but≤2000cc, with only compression-ignition internal combustion piston engine (diesel or semi-diesel)</t>
    </r>
  </si>
  <si>
    <t>7937</t>
  </si>
  <si>
    <t>87033221</t>
  </si>
  <si>
    <t>仅装柴油或半柴油发动机的小轿车，2L＜排气量≤2.5L</t>
  </si>
  <si>
    <r>
      <t>Saloon cars,</t>
    </r>
    <r>
      <rPr>
        <sz val="12"/>
        <rFont val="宋体"/>
        <charset val="134"/>
      </rPr>
      <t>＞</t>
    </r>
    <r>
      <rPr>
        <sz val="12"/>
        <rFont val="Times New Roman"/>
        <charset val="134"/>
      </rPr>
      <t>2000cc but≤2500cc, with only compression-ignition internal combustion piston engine (diesel or semi-diesel)</t>
    </r>
  </si>
  <si>
    <t>7938</t>
  </si>
  <si>
    <t>87033222</t>
  </si>
  <si>
    <t>仅装柴油或半柴油发动机的越野车，2L＜排气量≤2.5L</t>
  </si>
  <si>
    <r>
      <t>Cross-country cars(4WD),</t>
    </r>
    <r>
      <rPr>
        <sz val="12"/>
        <rFont val="宋体"/>
        <charset val="134"/>
      </rPr>
      <t>＞</t>
    </r>
    <r>
      <rPr>
        <sz val="12"/>
        <rFont val="Times New Roman"/>
        <charset val="134"/>
      </rPr>
      <t>2000cc but≤2500cc,with only compression-ignition internal combustion piston engine (diesel or semi-diesel)</t>
    </r>
  </si>
  <si>
    <t>7939</t>
  </si>
  <si>
    <t>87033223</t>
  </si>
  <si>
    <t>仅装柴油或半柴油发动机的小客车，2L＜排气量≤2.5L</t>
  </si>
  <si>
    <r>
      <t>Minibuses (seats≤9),</t>
    </r>
    <r>
      <rPr>
        <sz val="12"/>
        <rFont val="宋体"/>
        <charset val="134"/>
      </rPr>
      <t>＞</t>
    </r>
    <r>
      <rPr>
        <sz val="12"/>
        <rFont val="Times New Roman"/>
        <charset val="134"/>
      </rPr>
      <t>2000cc but≤2500cc,with only compression-ignition internal combustion piston engine (diesel or semi-diesel)</t>
    </r>
  </si>
  <si>
    <t>7940</t>
  </si>
  <si>
    <t>87033229</t>
  </si>
  <si>
    <t>仅装柴油或半柴油发动机的其他车辆，2L＜排气量≤2.5L</t>
  </si>
  <si>
    <r>
      <t>Cars nes,</t>
    </r>
    <r>
      <rPr>
        <sz val="12"/>
        <rFont val="宋体"/>
        <charset val="134"/>
      </rPr>
      <t>＞</t>
    </r>
    <r>
      <rPr>
        <sz val="12"/>
        <rFont val="Times New Roman"/>
        <charset val="134"/>
      </rPr>
      <t>2000cc but≤2500cc, with only compression-ignition internal combustion piston engine (diesel or semi-diesel)</t>
    </r>
  </si>
  <si>
    <t>7941</t>
  </si>
  <si>
    <t>87033311</t>
  </si>
  <si>
    <t>仅装柴油或半柴油发动机的小轿车，2.5L＜排气量≤3L</t>
  </si>
  <si>
    <r>
      <t>Saloon cars,</t>
    </r>
    <r>
      <rPr>
        <sz val="12"/>
        <rFont val="宋体"/>
        <charset val="134"/>
      </rPr>
      <t>＞</t>
    </r>
    <r>
      <rPr>
        <sz val="12"/>
        <rFont val="Times New Roman"/>
        <charset val="134"/>
      </rPr>
      <t>2500cc but≤3000cc, with only compression-ignition internal combustion piston engine (diesel or semi-diesel)</t>
    </r>
  </si>
  <si>
    <t>7942</t>
  </si>
  <si>
    <t>87033312</t>
  </si>
  <si>
    <t>仅装柴油或半柴油发动机的越野车，2.5L＜排气量≤3L</t>
  </si>
  <si>
    <r>
      <t>Cross-country cars(4WD),</t>
    </r>
    <r>
      <rPr>
        <sz val="12"/>
        <rFont val="宋体"/>
        <charset val="134"/>
      </rPr>
      <t>＞</t>
    </r>
    <r>
      <rPr>
        <sz val="12"/>
        <rFont val="Times New Roman"/>
        <charset val="134"/>
      </rPr>
      <t>2500cc but≤300cc, with only compression-ignition internal combustion piston engine (diesel or semi-diesel)</t>
    </r>
  </si>
  <si>
    <t>7943</t>
  </si>
  <si>
    <t>87033313</t>
  </si>
  <si>
    <t>仅装柴油或半柴油发动机的小客车，2.5L＜排气量≤3L</t>
  </si>
  <si>
    <r>
      <t>Minibuses (seats≤9),</t>
    </r>
    <r>
      <rPr>
        <sz val="12"/>
        <rFont val="宋体"/>
        <charset val="134"/>
      </rPr>
      <t>＞</t>
    </r>
    <r>
      <rPr>
        <sz val="12"/>
        <rFont val="Times New Roman"/>
        <charset val="134"/>
      </rPr>
      <t>2500cc but≤3000cc,with only compression-ignition internal combustion piston engine (diesel or semi-diesel)</t>
    </r>
  </si>
  <si>
    <t>7944</t>
  </si>
  <si>
    <t>87033319</t>
  </si>
  <si>
    <t>仅装柴油或半柴油发动机的其他车辆，2.5L＜排气量≤3L</t>
  </si>
  <si>
    <r>
      <t>Cars nes,</t>
    </r>
    <r>
      <rPr>
        <sz val="12"/>
        <rFont val="宋体"/>
        <charset val="134"/>
      </rPr>
      <t>＞</t>
    </r>
    <r>
      <rPr>
        <sz val="12"/>
        <rFont val="Times New Roman"/>
        <charset val="134"/>
      </rPr>
      <t>2500cc but≤3000cc, with only compression-ignition internal combustion piston engine (diesel or semi-diesel)</t>
    </r>
  </si>
  <si>
    <t>7953</t>
  </si>
  <si>
    <t>87034011</t>
  </si>
  <si>
    <t>装有点燃式发动机的混合动力电动小轿车（非插电），排气量≤1L</t>
  </si>
  <si>
    <t>Saloon cars, ≤1000 cc, with both spark-ignition internal combustion reciprocating piston engine and electric motor as motors for propulsion, other than those capable of being charged by plugging to external source of electric power</t>
  </si>
  <si>
    <t>7954</t>
  </si>
  <si>
    <t>87034012</t>
  </si>
  <si>
    <t>装有点燃式发动机的混合动力电动越野车（非插电），排气量≤1L</t>
  </si>
  <si>
    <t>Cross-country cars(4WD), ≤1000 cc,with both spark-ignition internal combustion reciprocating piston engine and electric motor as motors for propulsion, other than those capable of being charged by plugging to external source of electric power</t>
  </si>
  <si>
    <t>7955</t>
  </si>
  <si>
    <t>87034013</t>
  </si>
  <si>
    <t>装有点燃式发动机的混合动力电动小客车（非插电），排气量≤1L</t>
  </si>
  <si>
    <t>Minibuses (seats≤9), ≤1000cc,with both spark-ignition internal combustion reciprocating piston engine and electric motor as motors for propulsion, other than those capable of being charged by plugging to external source of electric power</t>
  </si>
  <si>
    <t>7956</t>
  </si>
  <si>
    <t>87034019</t>
  </si>
  <si>
    <t>装有点燃式发动机的其他混合动力电动车（非插电），排气量≤1L</t>
  </si>
  <si>
    <t>Cars nes, ≤1000 cc, with both spark-ignition internal combustion reciprocating piston engine and electric motor as motors for propulsion, other than those capable of being charged by plugging to external source of electric power</t>
  </si>
  <si>
    <t>7957</t>
  </si>
  <si>
    <t>87034021</t>
  </si>
  <si>
    <t>装有点燃式发动机的混合动力电动小轿车（非插电），1L＜排气量≤1.5L</t>
  </si>
  <si>
    <r>
      <t xml:space="preserve">Saloon cars, </t>
    </r>
    <r>
      <rPr>
        <sz val="12"/>
        <rFont val="宋体"/>
        <charset val="134"/>
      </rPr>
      <t>＞</t>
    </r>
    <r>
      <rPr>
        <sz val="12"/>
        <rFont val="Times New Roman"/>
        <charset val="134"/>
      </rPr>
      <t>1000cc but≤1500 cc,with both spark-ignition internal combustion reciprocating piston engine and electric motor as motors for propulsion, other than those capable of being charged by plugging to external source of electric power</t>
    </r>
  </si>
  <si>
    <t>7958</t>
  </si>
  <si>
    <t>87034022</t>
  </si>
  <si>
    <t>装有点燃式发动机的混合动力电动越野车（非插电），1L＜排气量≤1.5L</t>
  </si>
  <si>
    <r>
      <t xml:space="preserve">Cross-country cars(4WD), </t>
    </r>
    <r>
      <rPr>
        <sz val="12"/>
        <rFont val="宋体"/>
        <charset val="134"/>
      </rPr>
      <t>＞</t>
    </r>
    <r>
      <rPr>
        <sz val="12"/>
        <rFont val="Times New Roman"/>
        <charset val="134"/>
      </rPr>
      <t>1000cc but≤1500cc,with both spark-ignition internal combustion reciprocating piston engine and electric motor as motors for propulsion, other than those capable of being charged by plugging to external source of electric power</t>
    </r>
  </si>
  <si>
    <t>7959</t>
  </si>
  <si>
    <t>87034023</t>
  </si>
  <si>
    <t>装有点燃式发动机的混合动力电动小客车（非插电），1L＜排气量≤1.5L</t>
  </si>
  <si>
    <r>
      <t xml:space="preserve">Minibuses (seats≤9), </t>
    </r>
    <r>
      <rPr>
        <sz val="12"/>
        <rFont val="宋体"/>
        <charset val="134"/>
      </rPr>
      <t>＞</t>
    </r>
    <r>
      <rPr>
        <sz val="12"/>
        <rFont val="Times New Roman"/>
        <charset val="134"/>
      </rPr>
      <t>1000cc but≤1500cc,with both spark-ignition internal combustion reciprocating piston engine and electric motor as motors for propulsion, other than those capable of being charged by plugging to external source of electric power</t>
    </r>
  </si>
  <si>
    <t>7960</t>
  </si>
  <si>
    <t>87034029</t>
  </si>
  <si>
    <t>装有点燃式发动机的其他混合动力电动车（非插电），1L＜排气量≤1.5L</t>
  </si>
  <si>
    <r>
      <t xml:space="preserve">Cars nes, </t>
    </r>
    <r>
      <rPr>
        <sz val="12"/>
        <rFont val="宋体"/>
        <charset val="134"/>
      </rPr>
      <t>＞</t>
    </r>
    <r>
      <rPr>
        <sz val="12"/>
        <rFont val="Times New Roman"/>
        <charset val="134"/>
      </rPr>
      <t>1000cc but≤1500 cc, with both spark-ignition internal combustion reciprocating piston engine and electric motor as motors for propulsion, other than those capable of being charged by plugging to external source of electric power</t>
    </r>
  </si>
  <si>
    <t>7961</t>
  </si>
  <si>
    <t>87034031</t>
  </si>
  <si>
    <t>装有点燃式发动机的混合动力电动小轿车（非插电），1.5L＜排气量≤2L</t>
  </si>
  <si>
    <r>
      <t>Saloon cars,</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</si>
  <si>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7962</t>
  </si>
  <si>
    <t>87034032</t>
  </si>
  <si>
    <t>装有点燃式发动机的混合动力电动越野车（非插电），1.5L＜排气量≤2L</t>
  </si>
  <si>
    <r>
      <t xml:space="preserve">Cross-country cars(4WD), </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</si>
  <si>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7963</t>
  </si>
  <si>
    <t>87034033</t>
  </si>
  <si>
    <t>装有点燃式发动机的混合动力电动小客车（非插电），1.5L＜排气量≤2L</t>
  </si>
  <si>
    <r>
      <t xml:space="preserve">Minibuses (seats≤9), </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</si>
  <si>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7964</t>
  </si>
  <si>
    <t>87034039</t>
  </si>
  <si>
    <t>装有点燃式发动机的其他混合动力电动车（非插电），1.5L＜排气量≤2L</t>
  </si>
  <si>
    <r>
      <t>Cars nes,</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</si>
  <si>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7965</t>
  </si>
  <si>
    <t>87034041</t>
  </si>
  <si>
    <t>装有点燃式发动机的混合动力电动小轿车（非插电），2L＜排气量≤2.5L</t>
  </si>
  <si>
    <r>
      <t>Saloon cars,</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</si>
  <si>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7966</t>
  </si>
  <si>
    <t>87034042</t>
  </si>
  <si>
    <t>装有点燃式发动机的混合动力电动越野车（非插电），2L＜排气量≤2.5L</t>
  </si>
  <si>
    <r>
      <t>Cross-country cars(4WD),</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</si>
  <si>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7967</t>
  </si>
  <si>
    <t>87034043</t>
  </si>
  <si>
    <t>装有点燃式发动机的混合动力电动小客车（非插电），2L＜排气量≤2.5L</t>
  </si>
  <si>
    <r>
      <t xml:space="preserve">Minibuses (seats≤9), </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</si>
  <si>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7968</t>
  </si>
  <si>
    <t>87034049</t>
  </si>
  <si>
    <t>装有点燃式发动机的其他混合动力电动车（非插电），2L＜排气量≤2.5L</t>
  </si>
  <si>
    <r>
      <t xml:space="preserve">Cars nes, </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</si>
  <si>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7969</t>
  </si>
  <si>
    <t>87034051</t>
  </si>
  <si>
    <t>装有点燃式发动机的混合动力电动的小轿车（非插电），2.5L＜排气量≤3L</t>
  </si>
  <si>
    <r>
      <t>Saloon cars,</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</si>
  <si>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7970</t>
  </si>
  <si>
    <t>87034052</t>
  </si>
  <si>
    <t>装有点燃式发动机的混合动力电动越野车（非插电），2.5L＜排气量≤3L</t>
  </si>
  <si>
    <r>
      <t>Cross-country cars(4WD),</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</si>
  <si>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7971</t>
  </si>
  <si>
    <t>87034053</t>
  </si>
  <si>
    <t>装有点燃式发动机的混合动力电动小客车（非插电），2.5L＜排气量≤3L</t>
  </si>
  <si>
    <r>
      <t xml:space="preserve">Minibuses (seats≤9), </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</si>
  <si>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7972</t>
  </si>
  <si>
    <t>87034059</t>
  </si>
  <si>
    <t>装有点燃式发动机的其他混合动力电动车（非插电），2.5L＜排气量≤3L</t>
  </si>
  <si>
    <r>
      <t xml:space="preserve">Cars nes, </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</si>
  <si>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7983</t>
  </si>
  <si>
    <t>87035021</t>
  </si>
  <si>
    <t>装有压燃式发动机的混合动力电动小轿车（非插电），1L＜排气量≤1.5L</t>
  </si>
  <si>
    <r>
      <t>Saloon cars,</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electric power</t>
    </r>
  </si>
  <si>
    <t>7984</t>
  </si>
  <si>
    <t>87035022</t>
  </si>
  <si>
    <t>装有压燃式发动机的混合动力电动越野车（非插电），1L＜排气量≤1.5L</t>
  </si>
  <si>
    <r>
      <t>Cross-country cars(4WD),</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t>
    </r>
  </si>
  <si>
    <t>7985</t>
  </si>
  <si>
    <t>87035023</t>
  </si>
  <si>
    <t>装有压燃式发动机的混合动力电动小客车（非插电），1L＜排气量≤1.5L</t>
  </si>
  <si>
    <r>
      <t xml:space="preserve">Minibuses (seats≤9), </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elect</t>
    </r>
  </si>
  <si>
    <t>7987</t>
  </si>
  <si>
    <t>87035031</t>
  </si>
  <si>
    <t>装有压燃式发动机的混合动力电动小轿车（非插电），1.5L＜排气量≤2L</t>
  </si>
  <si>
    <r>
      <t>Saloon cars,</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electric power</t>
    </r>
  </si>
  <si>
    <t>7988</t>
  </si>
  <si>
    <t>87035032</t>
  </si>
  <si>
    <t>装有压燃式发动机的混合动力电动越野车（非插电），1.5L＜排气量≤2L</t>
  </si>
  <si>
    <r>
      <t>Cross-country cars(4WD),</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t>
    </r>
  </si>
  <si>
    <t>7989</t>
  </si>
  <si>
    <t>87035033</t>
  </si>
  <si>
    <t>装有压燃式发动机的混合动力电动小客车（非插电），1.5L＜排气量≤2L</t>
  </si>
  <si>
    <r>
      <t>Minibuses (seats≤9),</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t>
    </r>
  </si>
  <si>
    <t>7990</t>
  </si>
  <si>
    <t>87035039</t>
  </si>
  <si>
    <t>装有压燃式发动机的其他混合动力电动车（非插电），1.5L＜排气量≤2L</t>
  </si>
  <si>
    <r>
      <t xml:space="preserve">Cars nes, </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electric power</t>
    </r>
  </si>
  <si>
    <t>7991</t>
  </si>
  <si>
    <t>87035041</t>
  </si>
  <si>
    <t>装有压燃式发动机的混合动力电动小轿车（非插电），2L＜排气量≤2.5L</t>
  </si>
  <si>
    <r>
      <t>Saloon cars,</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electric power</t>
    </r>
  </si>
  <si>
    <t>7992</t>
  </si>
  <si>
    <t>87035042</t>
  </si>
  <si>
    <t>装有压燃式发动机的混合动力电动越野车（非插电），2L＜排气量≤2.5L</t>
  </si>
  <si>
    <r>
      <t>Cross-country cars(4WD),</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t>
    </r>
  </si>
  <si>
    <t>7993</t>
  </si>
  <si>
    <t>87035043</t>
  </si>
  <si>
    <t>装有压燃式发动机的混合动力电动小客车（非插电），2L＜排气量≤2.5L</t>
  </si>
  <si>
    <r>
      <t>Minibuses (seats≤9),</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t>
    </r>
  </si>
  <si>
    <t>7994</t>
  </si>
  <si>
    <t>87035049</t>
  </si>
  <si>
    <t>装有压燃式发动机的其他混合动力电动车（非插电），2L＜排气量≤2.5L</t>
  </si>
  <si>
    <r>
      <t>Cars nes,</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electric power</t>
    </r>
  </si>
  <si>
    <t>7995</t>
  </si>
  <si>
    <t>87035051</t>
  </si>
  <si>
    <t>装有压燃式发动机的混合动力电动小轿车（非插电），2.5L＜排气量≤3L</t>
  </si>
  <si>
    <r>
      <t>Saloon cars,</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electric power</t>
    </r>
  </si>
  <si>
    <t>7996</t>
  </si>
  <si>
    <t>87035052</t>
  </si>
  <si>
    <t>装有压燃式发动机的混合动力电动越野车（非插电），2.5L＜排气量≤3L</t>
  </si>
  <si>
    <r>
      <t>Cross-country cars(4WD),</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t>
    </r>
  </si>
  <si>
    <t>7997</t>
  </si>
  <si>
    <t>87035053</t>
  </si>
  <si>
    <t>装有压燃式发动机的混合动力电动小客车（非插电），2.5L＜排气量≤3L</t>
  </si>
  <si>
    <r>
      <t>Minibuses (seats≤9),</t>
    </r>
    <r>
      <rPr>
        <sz val="12"/>
        <rFont val="宋体"/>
        <charset val="134"/>
      </rPr>
      <t>＞</t>
    </r>
    <r>
      <rPr>
        <sz val="12"/>
        <rFont val="Times New Roman"/>
        <charset val="134"/>
      </rPr>
      <t>2500cc but≤3000cc, with both compression-ignition internal combustion piston engine (diesel or semi-diesel) and electric motor as motors for propulsion, other than those capable of being charged by plugging to external source of elect</t>
    </r>
  </si>
  <si>
    <t>7998</t>
  </si>
  <si>
    <t>87035059</t>
  </si>
  <si>
    <t>装有压燃式发动机的其他混合动力电动车（非插电），2.5L＜排气量≤3L</t>
  </si>
  <si>
    <r>
      <t>Cars nes,</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electric power</t>
    </r>
  </si>
  <si>
    <t>8007</t>
  </si>
  <si>
    <t>87036011</t>
  </si>
  <si>
    <t>装有点燃式发动机的混合动力小轿车（可插电），排气量≤1L</t>
  </si>
  <si>
    <t>Saloon cars, ≤1000cc with both spark-ignition internal combustion reciprocating piston engine and electric motor as motors for propulsion, capable of being charged by plugging to external source of electric power</t>
  </si>
  <si>
    <t>8008</t>
  </si>
  <si>
    <t>87036012</t>
  </si>
  <si>
    <t>装有点燃式发动机的混合动力越野车（可插电），排气量≤1L</t>
  </si>
  <si>
    <t>Cross-country cars(4WD), ≤1000cc with both spark-ignition internal combustion reciprocating piston engine and electric motor as motors for propulsion, capable of being charged by plugging to external source of electric power</t>
  </si>
  <si>
    <t>8009</t>
  </si>
  <si>
    <t>87036013</t>
  </si>
  <si>
    <t>装有点燃式发动机的混合动力小客车（可插电），排气量≤1L</t>
  </si>
  <si>
    <t>Minibuses (seats≤9), ≤1000cc with both spark-ignition internal combustion reciprocating piston engine and electric motor as motors for propulsion, capable of being charged by plugging to external source of electric power</t>
  </si>
  <si>
    <t>8010</t>
  </si>
  <si>
    <t>87036019</t>
  </si>
  <si>
    <t>装有点燃式发动机的其他混合动力电动车（可插电），排气量≤1L</t>
  </si>
  <si>
    <t>Cars nes, ≤1000cc with both spark-ignition internal combustion reciprocating piston engine and electric motor as motors for propulsion, capable of being charged by plugging to external source of electric power</t>
  </si>
  <si>
    <t>8011</t>
  </si>
  <si>
    <t>87036021</t>
  </si>
  <si>
    <t>装有点燃式发动机的混合动力小轿车（可插电），1L＜排气量≤1.5L</t>
  </si>
  <si>
    <r>
      <t xml:space="preserve">Saloon cars,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</si>
  <si>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8012</t>
  </si>
  <si>
    <t>87036022</t>
  </si>
  <si>
    <t>装有点燃式发动机的混合动力越野车（可插电），1L＜排气量≤1.5L</t>
  </si>
  <si>
    <r>
      <t xml:space="preserve">Cross-country cars(4WD),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</si>
  <si>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8013</t>
  </si>
  <si>
    <t>87036023</t>
  </si>
  <si>
    <t>装有点燃式发动机的混合动力小客车（可插电），1L＜排气量≤1.5L</t>
  </si>
  <si>
    <r>
      <t xml:space="preserve">Minibuses (seats≤9),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</si>
  <si>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8014</t>
  </si>
  <si>
    <t>87036029</t>
  </si>
  <si>
    <t>装有点燃式发动机的其他混合动力电动车（可插电），1L＜排气量≤1.5L</t>
  </si>
  <si>
    <r>
      <t xml:space="preserve">Cars nes,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</si>
  <si>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8015</t>
  </si>
  <si>
    <t>87036031</t>
  </si>
  <si>
    <t>装有点燃式发动机的混合动力小轿车（可插电），1.5L＜排气量≤2L</t>
  </si>
  <si>
    <r>
      <t xml:space="preserve">Saloon cars,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</si>
  <si>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8016</t>
  </si>
  <si>
    <t>87036032</t>
  </si>
  <si>
    <t>装有点燃式发动机的混合动力越野车（可插电），1.5L＜排气量≤2L</t>
  </si>
  <si>
    <r>
      <t xml:space="preserve">Cross-country cars(4WD),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</si>
  <si>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8017</t>
  </si>
  <si>
    <t>87036033</t>
  </si>
  <si>
    <t>装有点燃式发动机的混合动力小客车（可插电），1.5L＜排气量≤2L</t>
  </si>
  <si>
    <r>
      <t xml:space="preserve">Minibuses (seats≤9),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</si>
  <si>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8018</t>
  </si>
  <si>
    <t>87036039</t>
  </si>
  <si>
    <t>装有点燃式发动机的其他混合动力电动车（可插电），1.5L＜排气量≤2L</t>
  </si>
  <si>
    <r>
      <t xml:space="preserve">Cars nes,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</si>
  <si>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8019</t>
  </si>
  <si>
    <t>87036041</t>
  </si>
  <si>
    <t>装有点燃式发动机的混合动力小轿车（可插电），2L＜排气量≤2.5L</t>
  </si>
  <si>
    <r>
      <t xml:space="preserve">Saloon cars,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</si>
  <si>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8020</t>
  </si>
  <si>
    <t>87036042</t>
  </si>
  <si>
    <t>装有点燃式发动机的混合动力越野车（可插电），2L＜排气量≤2.5L</t>
  </si>
  <si>
    <r>
      <t xml:space="preserve">Cross-country cars(4WD),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</si>
  <si>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8021</t>
  </si>
  <si>
    <t>87036043</t>
  </si>
  <si>
    <t>装有点燃式发动机的混合动力小客车（可插电），2L＜排气量≤2.5L</t>
  </si>
  <si>
    <r>
      <t xml:space="preserve">Minibuses (seats≤9),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</si>
  <si>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8022</t>
  </si>
  <si>
    <t>87036049</t>
  </si>
  <si>
    <t>装有点燃式发动机的其他混合动力电动车（可插电），2L＜排气量≤2.5L</t>
  </si>
  <si>
    <r>
      <t xml:space="preserve">Cars nes,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</si>
  <si>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8023</t>
  </si>
  <si>
    <t>87036051</t>
  </si>
  <si>
    <t>装有点燃式发动机的混合动力小轿车（可插电），2.5L＜排气量≤3L</t>
  </si>
  <si>
    <r>
      <t xml:space="preserve">Saloon cars,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</si>
  <si>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8024</t>
  </si>
  <si>
    <t>87036052</t>
  </si>
  <si>
    <t>装有点燃式发动机的混合动力越野车（可插电），2.5L＜排气量≤3L</t>
  </si>
  <si>
    <r>
      <t xml:space="preserve">Cross-country cars(4WD),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</si>
  <si>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8025</t>
  </si>
  <si>
    <t>87036053</t>
  </si>
  <si>
    <t>装有点燃式发动机的混合动力小客车（可插电），2.5L＜排气量≤3L</t>
  </si>
  <si>
    <r>
      <t xml:space="preserve">Minibuses (seats≤9),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</si>
  <si>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8026</t>
  </si>
  <si>
    <t>87036059</t>
  </si>
  <si>
    <t>装有点燃式发动机的其他混合动力电动车（可插电），2.5L＜排气量≤3L</t>
  </si>
  <si>
    <r>
      <t xml:space="preserve">Cars nes,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</si>
  <si>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8027</t>
  </si>
  <si>
    <t>87036061</t>
  </si>
  <si>
    <t>装有点燃式发动机的混合动力小轿车（可插电），3L＜排气量≤4L</t>
  </si>
  <si>
    <r>
      <t xml:space="preserve">Saloon cars,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</si>
  <si>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8028</t>
  </si>
  <si>
    <t>87036062</t>
  </si>
  <si>
    <t>装有点燃式发动机的混合动力越野车（可插电），3L＜排气量≤4L</t>
  </si>
  <si>
    <r>
      <t xml:space="preserve">Cross-country cars(4WD),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</si>
  <si>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8029</t>
  </si>
  <si>
    <t>87036063</t>
  </si>
  <si>
    <t>装有点燃式发动机的混合动力小客车（可插电），3L＜排气量≤4L</t>
  </si>
  <si>
    <r>
      <t xml:space="preserve">Minibuses (seats≤9),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</si>
  <si>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8030</t>
  </si>
  <si>
    <t>87036069</t>
  </si>
  <si>
    <t>装有点燃式发动机的其他混合动力电动车（可插电），3L＜排气量≤4L</t>
  </si>
  <si>
    <r>
      <t xml:space="preserve">Cars nes,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</si>
  <si>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8031</t>
  </si>
  <si>
    <t>87036071</t>
  </si>
  <si>
    <t>装有点燃式发动机的混合动力小轿车（可插电），排气量＞4L</t>
  </si>
  <si>
    <r>
      <t xml:space="preserve">Saloon cars,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</si>
  <si>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8032</t>
  </si>
  <si>
    <t>87036072</t>
  </si>
  <si>
    <t>装有点燃式发动机的混合动力越野车（可插电），排气量＞4L</t>
  </si>
  <si>
    <r>
      <t xml:space="preserve">Cross-country cars(4WD),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</si>
  <si>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8033</t>
  </si>
  <si>
    <t>87036073</t>
  </si>
  <si>
    <t>装有点燃式发动机的混合动力小客车（可插电），排气量＞4L</t>
  </si>
  <si>
    <r>
      <t xml:space="preserve">Minibuses (seats≤9),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</si>
  <si>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8034</t>
  </si>
  <si>
    <t>87036079</t>
  </si>
  <si>
    <t>装有点燃式发动机的其他混合动力电动车（可插电），排气量＞4L</t>
  </si>
  <si>
    <r>
      <t xml:space="preserve">Cars nes,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</si>
  <si>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8035</t>
  </si>
  <si>
    <t>87037011</t>
  </si>
  <si>
    <t>装有压燃式发动机的混合动力小轿车（可插电），排气量≤1L</t>
  </si>
  <si>
    <t>Saloon cars, ≤1000cc with both compression-ignition internal combustion piston engine and electric motor as motors for propulsion, capable of being charged by plugging to external source of electric power</t>
  </si>
  <si>
    <t>8036</t>
  </si>
  <si>
    <t>87037012</t>
  </si>
  <si>
    <t>装有压燃式发动机的混合动力越野车（可插电），排气量≤1L</t>
  </si>
  <si>
    <t>Cross-country cars(4WD), ≤1000cc with both compression-ignition internal combustion piston engine and electric motor as motors for propulsion, capable of being charged by plugging to external source of electric power</t>
  </si>
  <si>
    <t>8037</t>
  </si>
  <si>
    <t>87037013</t>
  </si>
  <si>
    <t>装有压燃式发动机的混合动力小客车（可插电），排气量≤1L</t>
  </si>
  <si>
    <t>Minibuses (seats≤9), ≤1000cc with both compression-ignition internal combustion piston engine and electric motor as motors for propulsion, capable of being charged by plugging to external source of electric power</t>
  </si>
  <si>
    <t>8038</t>
  </si>
  <si>
    <t>87037019</t>
  </si>
  <si>
    <t>装有压燃式发动机的其他混合动力电动车（可插电），排气量≤1L</t>
  </si>
  <si>
    <t>Cars nes, ≤1000cc with both compression-ignition internal combustion piston engine and electric motor as motors for propulsion, capable of being charged by plugging to external source of electric power</t>
  </si>
  <si>
    <t>8039</t>
  </si>
  <si>
    <t>87037021</t>
  </si>
  <si>
    <t>装有压燃式发动机的混合动力小轿车（可插电），1L＜排气量≤1.5L</t>
  </si>
  <si>
    <r>
      <t xml:space="preserve">Saloon cars,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</si>
  <si>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8040</t>
  </si>
  <si>
    <t>87037022</t>
  </si>
  <si>
    <t>装有压燃式发动机的混合动力越野车（可插电），1L＜排气量≤1.5L</t>
  </si>
  <si>
    <r>
      <t xml:space="preserve">Cross-country cars(4WD),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</si>
  <si>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8041</t>
  </si>
  <si>
    <t>87037023</t>
  </si>
  <si>
    <t>装有压燃式发动机的混合动力小客车（可插电），1L＜排气量≤1.5L</t>
  </si>
  <si>
    <r>
      <t xml:space="preserve">Minibuses (seats≤9),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</si>
  <si>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8042</t>
  </si>
  <si>
    <t>87037029</t>
  </si>
  <si>
    <t>装有压燃式发动机的其他混合动力电动车（可插电），1L＜排气量≤1.5L</t>
  </si>
  <si>
    <r>
      <t xml:space="preserve">Cars nes,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</si>
  <si>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8043</t>
  </si>
  <si>
    <t>87037031</t>
  </si>
  <si>
    <t>装有压燃式发动机的混合动力小轿车（可插电），1.5L＜排气量≤2L</t>
  </si>
  <si>
    <r>
      <t xml:space="preserve">Saloon cars,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</si>
  <si>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8044</t>
  </si>
  <si>
    <t>87037032</t>
  </si>
  <si>
    <t>装有压燃式发动机的混合动力越野车（可插电），1.5L＜排气量≤2L</t>
  </si>
  <si>
    <r>
      <t xml:space="preserve">Cross-country cars(4WD),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</si>
  <si>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8045</t>
  </si>
  <si>
    <t>87037033</t>
  </si>
  <si>
    <t>装有压燃式发动机的混合动力小客车（可插电），1.5L＜排气量≤2L</t>
  </si>
  <si>
    <r>
      <t xml:space="preserve">Minibuses (seats≤9),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</si>
  <si>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8046</t>
  </si>
  <si>
    <t>87037039</t>
  </si>
  <si>
    <t>装有压燃式发动机的其他混合动力电动车（可插电），1.5L＜排气量≤2L</t>
  </si>
  <si>
    <r>
      <t xml:space="preserve">Cars nes,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</si>
  <si>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8047</t>
  </si>
  <si>
    <t>87037041</t>
  </si>
  <si>
    <t>装有压燃式发动机的混合动力小轿车（可插电），2L＜排气量≤2.5L</t>
  </si>
  <si>
    <r>
      <t xml:space="preserve">Saloon cars,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</si>
  <si>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8048</t>
  </si>
  <si>
    <t>87037042</t>
  </si>
  <si>
    <t>装有压燃式发动机的混合动力越野车（可插电），2L＜排气量≤2.5L</t>
  </si>
  <si>
    <r>
      <t xml:space="preserve">Cross-country cars(4WD),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</si>
  <si>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8049</t>
  </si>
  <si>
    <t>87037043</t>
  </si>
  <si>
    <t>装有压燃式发动机的混合动力小客车（可插电），2L＜排气量≤2.5L</t>
  </si>
  <si>
    <r>
      <t xml:space="preserve">Minibuses (seats≤9),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</si>
  <si>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8050</t>
  </si>
  <si>
    <t>87037049</t>
  </si>
  <si>
    <t>装有压燃式发动机的其他混合动力电动车（可插电），2L＜排气量≤2.5L</t>
  </si>
  <si>
    <r>
      <t xml:space="preserve">Cars nes,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</si>
  <si>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8051</t>
  </si>
  <si>
    <t>87037051</t>
  </si>
  <si>
    <t>装有压燃式发动机的混合动力小轿车（可插电），2.5L＜排气量≤3L</t>
  </si>
  <si>
    <r>
      <t xml:space="preserve">Saloon cars,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</si>
  <si>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8052</t>
  </si>
  <si>
    <t>87037052</t>
  </si>
  <si>
    <t>装有压燃式发动机的混合动力越野车（可插电），2.5L＜排气量≤3L</t>
  </si>
  <si>
    <r>
      <t xml:space="preserve">Cross-country cars(4WD),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</si>
  <si>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8053</t>
  </si>
  <si>
    <t>87037053</t>
  </si>
  <si>
    <t>装有压燃式发动机的混合动力小客车（可插电），2.5L＜排气量≤3L</t>
  </si>
  <si>
    <r>
      <t xml:space="preserve">Minibuses (seats≤9),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</si>
  <si>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8054</t>
  </si>
  <si>
    <t>87037059</t>
  </si>
  <si>
    <t>装有压燃式发动机的其他混合动力电动车（可插电），2.5L＜排气量≤3L</t>
  </si>
  <si>
    <r>
      <t xml:space="preserve">Cars nes,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</si>
  <si>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8055</t>
  </si>
  <si>
    <t>87037061</t>
  </si>
  <si>
    <t>装有压燃式发动机的混合动力小轿车（可插电），3L＜排气量≤4L</t>
  </si>
  <si>
    <r>
      <t xml:space="preserve">Saloon cars,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</si>
  <si>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8056</t>
  </si>
  <si>
    <t>87037062</t>
  </si>
  <si>
    <t>装有压燃式发动机的混合动力越野车（可插电），3L＜排气量≤4L</t>
  </si>
  <si>
    <r>
      <t xml:space="preserve">Cross-country cars(4WD),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</si>
  <si>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8057</t>
  </si>
  <si>
    <t>87037063</t>
  </si>
  <si>
    <t>装有压燃式发动机的混合动力小客车（可插电），3L＜排气量≤4L</t>
  </si>
  <si>
    <r>
      <t xml:space="preserve">Minibuses (seats≤9),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</si>
  <si>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8058</t>
  </si>
  <si>
    <t>87037069</t>
  </si>
  <si>
    <t>装有压燃式发动机的其他混合动力电动车（可插电），3L＜排气量≤4L</t>
  </si>
  <si>
    <r>
      <t xml:space="preserve">Cars nes,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</si>
  <si>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8059</t>
  </si>
  <si>
    <t>87037071</t>
  </si>
  <si>
    <t>装有压燃式发动机的混合动力小轿车（可插电），排气量＞4L</t>
  </si>
  <si>
    <r>
      <t xml:space="preserve">Saloon cars,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</si>
  <si>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8060</t>
  </si>
  <si>
    <t>87037072</t>
  </si>
  <si>
    <t>装有压燃式发动机的混合动力越野车（可插电），排气量＞4L</t>
  </si>
  <si>
    <r>
      <t xml:space="preserve">Cross-country cars(4WD),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</si>
  <si>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8061</t>
  </si>
  <si>
    <t>87037073</t>
  </si>
  <si>
    <t>装有压燃式发动机的混合动力小客车（可插电），排气量＞4L</t>
  </si>
  <si>
    <r>
      <t xml:space="preserve">Minibuses (seats≤9),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</si>
  <si>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8062</t>
  </si>
  <si>
    <t>87037079</t>
  </si>
  <si>
    <t>装有压燃式发动机的其他混合动力电动车（可插电），排气量＞4L</t>
  </si>
  <si>
    <r>
      <t xml:space="preserve">Cars nes,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</si>
  <si>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8074</t>
  </si>
  <si>
    <t>87044100</t>
  </si>
  <si>
    <t>装有压燃式发动机的混合动力货车，车重≤5吨</t>
  </si>
  <si>
    <t>Trucks with both compression-ignition internal combustion piston engine and electric motor as motors for propulsion,, g.v.w. ≤5 t</t>
  </si>
  <si>
    <t>8075</t>
  </si>
  <si>
    <t>87044210</t>
  </si>
  <si>
    <t>装有压燃式发动机的混合动力货车，5吨＜车重＜14吨</t>
  </si>
  <si>
    <r>
      <t xml:space="preserve">Trucks with both compression-ignition internal combustion piston engine and electric motor as motors for propulsion, 5 t </t>
    </r>
    <r>
      <rPr>
        <sz val="12"/>
        <rFont val="宋体"/>
        <charset val="134"/>
      </rPr>
      <t>＜</t>
    </r>
    <r>
      <rPr>
        <sz val="12"/>
        <rFont val="Times New Roman"/>
        <charset val="134"/>
      </rPr>
      <t>g.v.w.</t>
    </r>
    <r>
      <rPr>
        <sz val="12"/>
        <rFont val="宋体"/>
        <charset val="134"/>
      </rPr>
      <t>＜</t>
    </r>
    <r>
      <rPr>
        <sz val="12"/>
        <rFont val="Times New Roman"/>
        <charset val="134"/>
      </rPr>
      <t>14 t</t>
    </r>
  </si>
  <si>
    <t>8076</t>
  </si>
  <si>
    <t>87044220</t>
  </si>
  <si>
    <t>装有压燃式发动机的混合动力货车，14吨≤车重≤20吨</t>
  </si>
  <si>
    <t>Trucks with both compression-ignition internal combustion piston engine and electric motor as motors for propulsion, 14 t≤ g.v.w.≤20 t</t>
  </si>
  <si>
    <t>8077</t>
  </si>
  <si>
    <t>87044300</t>
  </si>
  <si>
    <t>装有压燃式发动机的混合动力货车，车重＞20吨</t>
  </si>
  <si>
    <r>
      <t xml:space="preserve">Trucks with both compression-ignition internal combustion piston engine and electric motor as motors for propulsion, g.v.w. </t>
    </r>
    <r>
      <rPr>
        <sz val="12"/>
        <rFont val="宋体"/>
        <charset val="134"/>
      </rPr>
      <t>＞</t>
    </r>
    <r>
      <rPr>
        <sz val="12"/>
        <rFont val="Times New Roman"/>
        <charset val="134"/>
      </rPr>
      <t>20 t</t>
    </r>
  </si>
  <si>
    <t>8078</t>
  </si>
  <si>
    <t>87045100</t>
  </si>
  <si>
    <t>装有点燃式发动机的混合动力货车，车重≤5吨</t>
  </si>
  <si>
    <t>Trucks with both spark-ignition internal combustion reciprocating piston engine and electric motor as motors for propulsion g.v.w.≤5 t</t>
  </si>
  <si>
    <t>8079</t>
  </si>
  <si>
    <t>87045210</t>
  </si>
  <si>
    <t>装有点燃式发动机的混合动力货车，5吨＜车重≤8吨</t>
  </si>
  <si>
    <r>
      <t>Trucks with both spark-ignition internal combustion reciprocating piston engine and electric motor as motors for propulsion 5 t</t>
    </r>
    <r>
      <rPr>
        <sz val="12"/>
        <rFont val="宋体"/>
        <charset val="134"/>
      </rPr>
      <t>＜</t>
    </r>
    <r>
      <rPr>
        <sz val="12"/>
        <rFont val="Times New Roman"/>
        <charset val="134"/>
      </rPr>
      <t>g.v.w.≤8 t</t>
    </r>
  </si>
  <si>
    <t>8080</t>
  </si>
  <si>
    <t>87045220</t>
  </si>
  <si>
    <t>装有点燃式发动机的混合动力货车，车重＞8吨</t>
  </si>
  <si>
    <r>
      <t xml:space="preserve">Trucks with both spark-ignition internal combustion reciprocating piston engine and electric motor as motors for propulsion g.v.w. </t>
    </r>
    <r>
      <rPr>
        <sz val="12"/>
        <rFont val="宋体"/>
        <charset val="134"/>
      </rPr>
      <t>＞</t>
    </r>
    <r>
      <rPr>
        <sz val="12"/>
        <rFont val="Times New Roman"/>
        <charset val="134"/>
      </rPr>
      <t xml:space="preserve"> 8 t</t>
    </r>
  </si>
  <si>
    <t>8081</t>
  </si>
  <si>
    <t>87046000</t>
  </si>
  <si>
    <t>纯电动货车</t>
  </si>
  <si>
    <t>Trucks with only electric motor for propulsion</t>
  </si>
  <si>
    <t>8115</t>
  </si>
  <si>
    <t>87082211</t>
  </si>
  <si>
    <t>机动车辆的电动天窗</t>
  </si>
  <si>
    <t>Motor vehicles electic sunroofs</t>
  </si>
  <si>
    <t>8116</t>
  </si>
  <si>
    <t>87082212</t>
  </si>
  <si>
    <t>机动车辆的手动天窗</t>
  </si>
  <si>
    <t>Motor vehicles manual sunroofs</t>
  </si>
  <si>
    <t>8117</t>
  </si>
  <si>
    <t>87082290</t>
  </si>
  <si>
    <t>机动车辆的其他车窗</t>
  </si>
  <si>
    <t>Motor vehicles other windows</t>
  </si>
  <si>
    <t>8267</t>
  </si>
  <si>
    <t>88061000</t>
  </si>
  <si>
    <t>用于旅客运输的无人机</t>
  </si>
  <si>
    <t>Unmanned aircraft, Designed for the carriage of passengers</t>
  </si>
  <si>
    <t>8268</t>
  </si>
  <si>
    <t>88062110</t>
  </si>
  <si>
    <t>最大起飞重量≤250克的遥控航拍无人机</t>
  </si>
  <si>
    <r>
      <t>Unmanned aircraft remote-controlled only for aerial photography</t>
    </r>
    <r>
      <rPr>
        <sz val="12"/>
        <rFont val="宋体"/>
        <charset val="134"/>
      </rPr>
      <t>，</t>
    </r>
    <r>
      <rPr>
        <sz val="12"/>
        <rFont val="Times New Roman"/>
        <charset val="134"/>
      </rPr>
      <t>maximum take-off weight ≤ 250 g</t>
    </r>
  </si>
  <si>
    <t>8269</t>
  </si>
  <si>
    <t>88062190</t>
  </si>
  <si>
    <t>最大起飞重量≤250克的其他遥控无人机</t>
  </si>
  <si>
    <r>
      <t>Other Unmanned aircraft remote-controlled only</t>
    </r>
    <r>
      <rPr>
        <sz val="12"/>
        <rFont val="宋体"/>
        <charset val="134"/>
      </rPr>
      <t>，</t>
    </r>
    <r>
      <rPr>
        <sz val="12"/>
        <rFont val="Times New Roman"/>
        <charset val="134"/>
      </rPr>
      <t>maximum take-off weight ≤ 250 g</t>
    </r>
  </si>
  <si>
    <t>8270</t>
  </si>
  <si>
    <t>88062210</t>
  </si>
  <si>
    <t>250克＜最大起飞重量超≤7千克的遥控航拍无人机</t>
  </si>
  <si>
    <r>
      <t>Unmanned aircraft remote-controlled only for aerial photography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</si>
  <si>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8271</t>
  </si>
  <si>
    <t>88062290</t>
  </si>
  <si>
    <t>250克＜最大起飞重量超≤7千克的其他遥控无人机</t>
  </si>
  <si>
    <r>
      <t>Other Unmanned aircraft remote-controlled only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</si>
  <si>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8272</t>
  </si>
  <si>
    <t>88062310</t>
  </si>
  <si>
    <t>7千克＜最大起飞重量超≤25千克的遥控航拍无人机</t>
  </si>
  <si>
    <r>
      <t>Unmanned aircraft remote-controlled only for aerial photography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</si>
  <si>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8273</t>
  </si>
  <si>
    <t>88062390</t>
  </si>
  <si>
    <t>7千克＜最大起飞重量超≤25千克的其他遥控无人机</t>
  </si>
  <si>
    <r>
      <t>Other Unmanned aircraft remote-controlled only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</si>
  <si>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8274</t>
  </si>
  <si>
    <t>88062410</t>
  </si>
  <si>
    <t>25千克＜最大起飞重量超≤150千克的遥控航拍无人机</t>
  </si>
  <si>
    <r>
      <t>Unmanned aircraft remote-controlled only for aerial photography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</si>
  <si>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8275</t>
  </si>
  <si>
    <t>88062490</t>
  </si>
  <si>
    <t>25千克＜最大起飞重量超≤150千克的其他遥控无人机</t>
  </si>
  <si>
    <r>
      <t>Other Unmanned aircraft remote-controlled only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</si>
  <si>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8276</t>
  </si>
  <si>
    <t>88062910</t>
  </si>
  <si>
    <t>最大起飞重量超＞150千克的遥控航拍无人机</t>
  </si>
  <si>
    <r>
      <t>Unmanned aircraft remote-controlled only for aerial photography</t>
    </r>
    <r>
      <rPr>
        <sz val="12"/>
        <rFont val="宋体"/>
        <charset val="134"/>
      </rPr>
      <t>，</t>
    </r>
    <r>
      <rPr>
        <sz val="12"/>
        <rFont val="Times New Roman"/>
        <charset val="134"/>
      </rPr>
      <t>maximum take-off weight</t>
    </r>
    <r>
      <rPr>
        <sz val="12"/>
        <rFont val="宋体"/>
        <charset val="134"/>
      </rPr>
      <t>＞</t>
    </r>
    <r>
      <rPr>
        <sz val="12"/>
        <rFont val="Times New Roman"/>
        <charset val="134"/>
      </rPr>
      <t>150 kg</t>
    </r>
  </si>
  <si>
    <t>8277</t>
  </si>
  <si>
    <t>88062990</t>
  </si>
  <si>
    <t>最大起飞重量超＞150千克的其他遥控无人机</t>
  </si>
  <si>
    <r>
      <t>Other Unmanned aircraft remote-controlled only</t>
    </r>
    <r>
      <rPr>
        <sz val="12"/>
        <rFont val="宋体"/>
        <charset val="134"/>
      </rPr>
      <t>，</t>
    </r>
    <r>
      <rPr>
        <sz val="12"/>
        <rFont val="Times New Roman"/>
        <charset val="134"/>
      </rPr>
      <t>maximum take-off weight</t>
    </r>
    <r>
      <rPr>
        <sz val="12"/>
        <rFont val="宋体"/>
        <charset val="134"/>
      </rPr>
      <t>＞</t>
    </r>
    <r>
      <rPr>
        <sz val="12"/>
        <rFont val="Times New Roman"/>
        <charset val="134"/>
      </rPr>
      <t>150 kg</t>
    </r>
  </si>
  <si>
    <t>8278</t>
  </si>
  <si>
    <t>88069110</t>
  </si>
  <si>
    <t>最大起飞重量≤250克的其他航拍无人机</t>
  </si>
  <si>
    <r>
      <t>Other Unmanned aircraft for aerial photography</t>
    </r>
    <r>
      <rPr>
        <sz val="12"/>
        <rFont val="宋体"/>
        <charset val="134"/>
      </rPr>
      <t>，</t>
    </r>
    <r>
      <rPr>
        <sz val="12"/>
        <rFont val="Times New Roman"/>
        <charset val="134"/>
      </rPr>
      <t>maximum take-off weight ≤ 250 g</t>
    </r>
  </si>
  <si>
    <t>8279</t>
  </si>
  <si>
    <t>88069190</t>
  </si>
  <si>
    <t>最大起飞重量≤250克的其他无人机</t>
  </si>
  <si>
    <r>
      <t>Other Unmanned aircraft</t>
    </r>
    <r>
      <rPr>
        <sz val="12"/>
        <rFont val="宋体"/>
        <charset val="134"/>
      </rPr>
      <t>，</t>
    </r>
    <r>
      <rPr>
        <sz val="12"/>
        <rFont val="Times New Roman"/>
        <charset val="134"/>
      </rPr>
      <t>maximum take-off weight ≤ 250 g</t>
    </r>
  </si>
  <si>
    <t>8280</t>
  </si>
  <si>
    <t>88069210</t>
  </si>
  <si>
    <t>250克＜最大起飞重量超≤7千克的其他航拍无人机</t>
  </si>
  <si>
    <r>
      <t>Other Unmanned aircraft for aerial photography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</si>
  <si>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8281</t>
  </si>
  <si>
    <t>88069290</t>
  </si>
  <si>
    <t>250克＜最大起飞重量超≤7千克的其他无人机</t>
  </si>
  <si>
    <r>
      <t>Other Unmanned aircraft</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</si>
  <si>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8282</t>
  </si>
  <si>
    <t>88069310</t>
  </si>
  <si>
    <t>7千克＜最大起飞重量超≤25千克的其他航拍无人机</t>
  </si>
  <si>
    <r>
      <t>Other Unmanned aircraft for aerial photography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</si>
  <si>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8283</t>
  </si>
  <si>
    <t>88069390</t>
  </si>
  <si>
    <t>7千克＜最大起飞重量超≤25千克的其他无人机</t>
  </si>
  <si>
    <r>
      <t>Other Unmanned aircraft</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</si>
  <si>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8284</t>
  </si>
  <si>
    <t>88069410</t>
  </si>
  <si>
    <t>25千克＜最大起飞重量超≤150千克的其他航拍无人机</t>
  </si>
  <si>
    <r>
      <t>Other Unmanned aircraft for aerial photography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</si>
  <si>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8285</t>
  </si>
  <si>
    <t>88069490</t>
  </si>
  <si>
    <t>25千克＜最大起飞重量超≤150千克的其他无人机</t>
  </si>
  <si>
    <r>
      <t>Other Unmanned aircraft</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</si>
  <si>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8286</t>
  </si>
  <si>
    <t>88069900</t>
  </si>
  <si>
    <t>最大起飞重量超＞150千克的其他无人机</t>
  </si>
  <si>
    <r>
      <t>Other Unmanned aircraft</t>
    </r>
    <r>
      <rPr>
        <sz val="12"/>
        <rFont val="宋体"/>
        <charset val="134"/>
      </rPr>
      <t>，</t>
    </r>
    <r>
      <rPr>
        <sz val="12"/>
        <rFont val="Times New Roman"/>
        <charset val="134"/>
      </rPr>
      <t>maximum take-off weight</t>
    </r>
    <r>
      <rPr>
        <sz val="12"/>
        <rFont val="宋体"/>
        <charset val="134"/>
      </rPr>
      <t>＞</t>
    </r>
    <r>
      <rPr>
        <sz val="12"/>
        <rFont val="Times New Roman"/>
        <charset val="134"/>
      </rPr>
      <t>150 kg</t>
    </r>
  </si>
  <si>
    <t>8287</t>
  </si>
  <si>
    <t>88071000</t>
  </si>
  <si>
    <t>推进器、水平旋翼及其零件</t>
  </si>
  <si>
    <t>Propellers and rotors and parts thereof</t>
  </si>
  <si>
    <t>8288</t>
  </si>
  <si>
    <t>88072000</t>
  </si>
  <si>
    <t>起落架及其零件</t>
  </si>
  <si>
    <t>Under-carriages and parts thereof</t>
  </si>
  <si>
    <t>8289</t>
  </si>
  <si>
    <t>88073000</t>
  </si>
  <si>
    <t>飞机及直升机的其他零件</t>
  </si>
  <si>
    <t>Other parts of airplanes, helicopters or unmanned aircraft</t>
  </si>
  <si>
    <t>8290</t>
  </si>
  <si>
    <t>88079000</t>
  </si>
  <si>
    <t>税目88.01、88.02或88.06所列货品的其他零件</t>
  </si>
  <si>
    <t>Other Parts of goods of heading 88.01, 88.02 or 88.06</t>
  </si>
  <si>
    <t>8317</t>
  </si>
  <si>
    <t>89031100</t>
  </si>
  <si>
    <t>空载净重≤100千克的机动充气船</t>
  </si>
  <si>
    <t>Inflatable (including rigid hull inflatable) boats, motorized, unladen (net) weight (excluding the motor)≤100 kg</t>
  </si>
  <si>
    <t>8318</t>
  </si>
  <si>
    <t>89031200</t>
  </si>
  <si>
    <t>空载净重≤100千克的非机动充气船</t>
  </si>
  <si>
    <t>Inflatable (including rigid hull inflatable) boats, not motorized, unladen (net) weight ≤100 kg</t>
  </si>
  <si>
    <t>8319</t>
  </si>
  <si>
    <t>89031900</t>
  </si>
  <si>
    <t>其他充气船</t>
  </si>
  <si>
    <t>other Inflatable (including rigid hull inflatable) boats</t>
  </si>
  <si>
    <t>8320</t>
  </si>
  <si>
    <t>89032100</t>
  </si>
  <si>
    <t>长度≤7.5米的帆船</t>
  </si>
  <si>
    <t>Sailboats, other than inflatable, with or without auxiliary motor, length ≤7.5 m</t>
  </si>
  <si>
    <t>8321</t>
  </si>
  <si>
    <t>89032200</t>
  </si>
  <si>
    <t>7.5米＜长度≤24米的帆船</t>
  </si>
  <si>
    <r>
      <t>Sailboats, other than inflatable, with or without auxiliary motor, 7.5 m</t>
    </r>
    <r>
      <rPr>
        <sz val="12"/>
        <rFont val="宋体"/>
        <charset val="134"/>
      </rPr>
      <t>＜</t>
    </r>
    <r>
      <rPr>
        <sz val="12"/>
        <rFont val="Times New Roman"/>
        <charset val="134"/>
      </rPr>
      <t>length ≤24 m</t>
    </r>
  </si>
  <si>
    <t>8322</t>
  </si>
  <si>
    <t>89032300</t>
  </si>
  <si>
    <t>长度＞24米的帆船</t>
  </si>
  <si>
    <r>
      <t xml:space="preserve">Sailboats, other than inflatable, with or without auxiliary motor, length </t>
    </r>
    <r>
      <rPr>
        <sz val="12"/>
        <rFont val="宋体"/>
        <charset val="134"/>
      </rPr>
      <t>＞</t>
    </r>
    <r>
      <rPr>
        <sz val="12"/>
        <rFont val="Times New Roman"/>
        <charset val="134"/>
      </rPr>
      <t>24 m</t>
    </r>
  </si>
  <si>
    <t>8323</t>
  </si>
  <si>
    <t>89033100</t>
  </si>
  <si>
    <t>长度≤7.5米的汽艇</t>
  </si>
  <si>
    <t>Motorboats, other than inflatable, not including outboard motorboats, length ≤7.5 m</t>
  </si>
  <si>
    <t>8324</t>
  </si>
  <si>
    <t>89033200</t>
  </si>
  <si>
    <t>7.5米＜长度≤24米的汽艇</t>
  </si>
  <si>
    <r>
      <t>Motorboats, other than inflatable, not including outboard motorboats, 7.5 m</t>
    </r>
    <r>
      <rPr>
        <sz val="12"/>
        <rFont val="宋体"/>
        <charset val="134"/>
      </rPr>
      <t>＜</t>
    </r>
    <r>
      <rPr>
        <sz val="12"/>
        <rFont val="Times New Roman"/>
        <charset val="134"/>
      </rPr>
      <t>length ≤24 m</t>
    </r>
  </si>
  <si>
    <t>8325</t>
  </si>
  <si>
    <t>89033300</t>
  </si>
  <si>
    <t>长度＞24米的汽艇</t>
  </si>
  <si>
    <r>
      <t>Motorboats, other than inflatable, not including outboard motorboatss,length</t>
    </r>
    <r>
      <rPr>
        <sz val="12"/>
        <rFont val="宋体"/>
        <charset val="134"/>
      </rPr>
      <t>＞</t>
    </r>
    <r>
      <rPr>
        <sz val="12"/>
        <rFont val="Times New Roman"/>
        <charset val="134"/>
      </rPr>
      <t>24 m</t>
    </r>
  </si>
  <si>
    <t>8326</t>
  </si>
  <si>
    <t>89039300</t>
  </si>
  <si>
    <t>长度≤7.5米其他娱乐或运动用船舶、划艇及轻舟</t>
  </si>
  <si>
    <t>Rowing boats, canoes, sculls &amp; other pleasure boats nes, length ≤7.5 m</t>
  </si>
  <si>
    <t>8377</t>
  </si>
  <si>
    <t>90065310</t>
  </si>
  <si>
    <t>镜头取景、胶片宽度为35毫米的照相机</t>
  </si>
  <si>
    <t>SLR cameras for roll film of a width of 35mm</t>
  </si>
  <si>
    <t>8378</t>
  </si>
  <si>
    <t>90065390</t>
  </si>
  <si>
    <t>使用胶片宽度为35毫米的其他照相机</t>
  </si>
  <si>
    <t>Other cameras, for roll film of a width of 35mm</t>
  </si>
  <si>
    <t>8382</t>
  </si>
  <si>
    <t>90065930</t>
  </si>
  <si>
    <t>镜头取景、胶片宽度小于35毫米的照相机</t>
  </si>
  <si>
    <t>SLR cameras for film less than 35mm</t>
  </si>
  <si>
    <t>8383</t>
  </si>
  <si>
    <t>90065941</t>
  </si>
  <si>
    <t>胶片宽度小于35毫米的缩微照相机</t>
  </si>
  <si>
    <r>
      <t>Cameras of a kind used for recording documents on microfilm, microfiche or other microforms</t>
    </r>
    <r>
      <rPr>
        <sz val="12"/>
        <rFont val="宋体"/>
        <charset val="134"/>
      </rPr>
      <t>，</t>
    </r>
    <r>
      <rPr>
        <sz val="12"/>
        <rFont val="Times New Roman"/>
        <charset val="134"/>
      </rPr>
      <t xml:space="preserve"> for roll film of a width less than 35mm</t>
    </r>
  </si>
  <si>
    <t>8384</t>
  </si>
  <si>
    <t>90065949</t>
  </si>
  <si>
    <t>使用胶片宽度小于35毫米的其他照相机</t>
  </si>
  <si>
    <t>Other cameras, for roll film of a width less than 35mm</t>
  </si>
  <si>
    <t>8484</t>
  </si>
  <si>
    <t>90192010</t>
  </si>
  <si>
    <t>有创呼吸机</t>
  </si>
  <si>
    <t>Invasive ventilator</t>
  </si>
  <si>
    <t>8485</t>
  </si>
  <si>
    <t>90192020</t>
  </si>
  <si>
    <t>无创呼吸机</t>
  </si>
  <si>
    <t>Non-Invasive ventilator</t>
  </si>
  <si>
    <t>8486</t>
  </si>
  <si>
    <t>90192090</t>
  </si>
  <si>
    <t>其他臭氧治疗器、氧气治疗器等治疗用呼吸器具</t>
  </si>
  <si>
    <t>Other Ozone therapy,Oxygen therapy &amp; other therapeutic respiration apparatus</t>
  </si>
  <si>
    <t>8504</t>
  </si>
  <si>
    <t>90222110</t>
  </si>
  <si>
    <t>医疗、外科、牙科或兽医用α、β、γ射线的应用设备</t>
  </si>
  <si>
    <t>Alpha/beta/gamma radiation apparatus for medical/surg/dent/vet uses</t>
  </si>
  <si>
    <t>8505</t>
  </si>
  <si>
    <t>90222190</t>
  </si>
  <si>
    <t>医疗、外科、牙科或兽医用其他离子射线的应用设备</t>
  </si>
  <si>
    <t>other radiation apparatus for medical/surg/dent/vet uses</t>
  </si>
  <si>
    <t>8535</t>
  </si>
  <si>
    <t>90275010</t>
  </si>
  <si>
    <t>基因测序仪</t>
  </si>
  <si>
    <t>Gene sequencer</t>
  </si>
  <si>
    <t>8536</t>
  </si>
  <si>
    <t>90275090</t>
  </si>
  <si>
    <t>使用光学射线的其他仪器及装置（基因测序仪除外）</t>
  </si>
  <si>
    <t>Instruments &amp; apparatus using optical radiations, nes(excluding Gene sequencer)</t>
  </si>
  <si>
    <t>8537</t>
  </si>
  <si>
    <t>90278110</t>
  </si>
  <si>
    <t>集成电路生产用氦质谱检漏台</t>
  </si>
  <si>
    <t>Helium mass spectrometry leak detection station for integrated circuit production</t>
  </si>
  <si>
    <t>8538</t>
  </si>
  <si>
    <t>90278120</t>
  </si>
  <si>
    <t>质谱联用仪</t>
  </si>
  <si>
    <t>Mass spectrometry co-use instrument</t>
  </si>
  <si>
    <t>8539</t>
  </si>
  <si>
    <t>90278190</t>
  </si>
  <si>
    <t>其他质谱仪</t>
  </si>
  <si>
    <t>Other Mass spectrometers</t>
  </si>
  <si>
    <t>8540</t>
  </si>
  <si>
    <t>90278910</t>
  </si>
  <si>
    <t>曝光表</t>
  </si>
  <si>
    <t>Exposure-meter</t>
  </si>
  <si>
    <t>8541</t>
  </si>
  <si>
    <t>90278990</t>
  </si>
  <si>
    <t>税目9027所列其他仪器及装置</t>
  </si>
  <si>
    <t>Instruments and apparatus for physical or chemical analysis/measuring or checking viscosity, porosity, expansion, surface tension, quantities of heat, sound or light/microtomes, nes</t>
  </si>
  <si>
    <t>8654</t>
  </si>
  <si>
    <t>91149020</t>
  </si>
  <si>
    <t>钟、表的发条，包括游丝</t>
  </si>
  <si>
    <t>clockwork springs, including balance springs</t>
  </si>
  <si>
    <t>8702</t>
  </si>
  <si>
    <t>94013100</t>
  </si>
  <si>
    <t>木制可调高度的转动坐具</t>
  </si>
  <si>
    <t>wooden Swivel seats with variable height adjustment excl those of 94.02</t>
  </si>
  <si>
    <t>8703</t>
  </si>
  <si>
    <t>94013900</t>
  </si>
  <si>
    <t>非木制可调高度的转动坐具</t>
  </si>
  <si>
    <t>non-wooden Swivel seats with variable height adjustment excl those of 94.02</t>
  </si>
  <si>
    <t>8704</t>
  </si>
  <si>
    <t>94014110</t>
  </si>
  <si>
    <t>木制皮革或再生皮革面的能作床用的两用椅</t>
  </si>
  <si>
    <t>wooden Seats convertbl into beds, excl garden seats/camping equipment with outer surface of leather or composition leather</t>
  </si>
  <si>
    <t>8705</t>
  </si>
  <si>
    <t>94014190</t>
  </si>
  <si>
    <t>木制的其他能作床用的两用椅</t>
  </si>
  <si>
    <t>wooden other seats convertbl into beds, excl garden seats/camping equipment</t>
  </si>
  <si>
    <t>8706</t>
  </si>
  <si>
    <t>94014910</t>
  </si>
  <si>
    <t>非木制皮革或再生皮革面的能作床用的两用椅</t>
  </si>
  <si>
    <t>non-wooden Seats convertbl into beds, excl garden seats/camping equipment with outer surface of leather or composition leather</t>
  </si>
  <si>
    <t>8707</t>
  </si>
  <si>
    <t>94014990</t>
  </si>
  <si>
    <t>非木制的其他能作床用的两用椅</t>
  </si>
  <si>
    <t>non-wooden other seats convertbl into beds, excl garden seats/camping equipment</t>
  </si>
  <si>
    <t>8719</t>
  </si>
  <si>
    <t>94019100</t>
  </si>
  <si>
    <t>木制坐具零件</t>
  </si>
  <si>
    <t>parts of wooden seats</t>
  </si>
  <si>
    <t>8720</t>
  </si>
  <si>
    <t>94019910</t>
  </si>
  <si>
    <t>机动车辆的非木质的座椅调角器</t>
  </si>
  <si>
    <t>Non-wooden seat angle regulating devices for motor vehicle</t>
  </si>
  <si>
    <t>8721</t>
  </si>
  <si>
    <t>94019990</t>
  </si>
  <si>
    <t>其他用途非木质坐具的零件</t>
  </si>
  <si>
    <t>Parts of seats other than those of heading No 94.02</t>
  </si>
  <si>
    <t>8741</t>
  </si>
  <si>
    <t>94039100</t>
  </si>
  <si>
    <t>木制的家具零件</t>
  </si>
  <si>
    <t>Wooden furniture parts nes</t>
  </si>
  <si>
    <t>8742</t>
  </si>
  <si>
    <t>94039900</t>
  </si>
  <si>
    <t>非木制的家具零件</t>
  </si>
  <si>
    <t>Non-wooden furniture parts nes</t>
  </si>
  <si>
    <t>8748</t>
  </si>
  <si>
    <t>94044010</t>
  </si>
  <si>
    <t>羽毛或羽绒填充的被子、床罩</t>
  </si>
  <si>
    <t>Quilts/bedspreads, feather or down stuffed</t>
  </si>
  <si>
    <t>8749</t>
  </si>
  <si>
    <t>94044020</t>
  </si>
  <si>
    <t>兽毛填充的被子、床罩</t>
  </si>
  <si>
    <t>Quilts/bedspreads, animal hair stuffed</t>
  </si>
  <si>
    <t>8750</t>
  </si>
  <si>
    <t>94044030</t>
  </si>
  <si>
    <t>丝绵填充的被子、床罩</t>
  </si>
  <si>
    <t>Quilts/bedspreads, silk wadding stuffed</t>
  </si>
  <si>
    <t>8751</t>
  </si>
  <si>
    <t>94044040</t>
  </si>
  <si>
    <t>化纤填充的被子、床罩</t>
  </si>
  <si>
    <t>Quilts/bedspreads, man-made fibre stuffed</t>
  </si>
  <si>
    <t>8752</t>
  </si>
  <si>
    <t>94044090</t>
  </si>
  <si>
    <t>其他材料填充的被子、床罩</t>
  </si>
  <si>
    <t>Quilts/bedspreads, stuffed, nes</t>
  </si>
  <si>
    <t>8758</t>
  </si>
  <si>
    <t>94051100</t>
  </si>
  <si>
    <t>发光二极管（LED）枝形吊灯</t>
  </si>
  <si>
    <t>Chandeliers &amp; other electric ceiling or wall lighting fittings, designed for use solely with light-emitting diode (LED) light sources</t>
  </si>
  <si>
    <t>8759</t>
  </si>
  <si>
    <t>94051900</t>
  </si>
  <si>
    <t>其他光源枝形吊灯</t>
  </si>
  <si>
    <t>Chandeliers &amp; other electric ceiling or wall lighting fittings, with other light sources</t>
  </si>
  <si>
    <t>8760</t>
  </si>
  <si>
    <t>94052100</t>
  </si>
  <si>
    <t>发光二极管（LED）台灯、床头灯或落地灯</t>
  </si>
  <si>
    <t>Electric table, desk, bedside or floor-standing lamps, designed for use solely with light-emitting diode (LED) light sources</t>
  </si>
  <si>
    <t>8761</t>
  </si>
  <si>
    <t>94052900</t>
  </si>
  <si>
    <t>其他光源台灯、床头灯或落地灯</t>
  </si>
  <si>
    <r>
      <t>Electric table, desk, bedside or floor-standing lamps</t>
    </r>
    <r>
      <rPr>
        <sz val="12"/>
        <rFont val="宋体"/>
        <charset val="134"/>
      </rPr>
      <t>，</t>
    </r>
    <r>
      <rPr>
        <sz val="12"/>
        <rFont val="Times New Roman"/>
        <charset val="134"/>
      </rPr>
      <t>with other light sources</t>
    </r>
  </si>
  <si>
    <t>8762</t>
  </si>
  <si>
    <t>94053100</t>
  </si>
  <si>
    <t>发光二极管（LED）圣诞树灯串</t>
  </si>
  <si>
    <t>Christmas trees Lighting strings, designed for use solely with light-emitting diode (LED) light sources</t>
  </si>
  <si>
    <t>8763</t>
  </si>
  <si>
    <t>94053900</t>
  </si>
  <si>
    <t>其他光源圣诞树灯串</t>
  </si>
  <si>
    <t>Christmas trees Lighting strings, with other light sources</t>
  </si>
  <si>
    <t>8764</t>
  </si>
  <si>
    <t>94054100</t>
  </si>
  <si>
    <t>发光二极管（LED）光伏电灯</t>
  </si>
  <si>
    <t>Photovoltaic luminaires, designed for use solely with light-emitting diode (LED) light sources</t>
  </si>
  <si>
    <t>8765</t>
  </si>
  <si>
    <t>94054210</t>
  </si>
  <si>
    <t>发光二极管（LED）探照灯和聚光灯</t>
  </si>
  <si>
    <t>Searchlights/Spotlights, designed for use solely with light-emitting diode (LED) light sources</t>
  </si>
  <si>
    <t>8766</t>
  </si>
  <si>
    <t>94054290</t>
  </si>
  <si>
    <t>发光二极管（LED）其他点灯</t>
  </si>
  <si>
    <t>Electric lamps &amp; lighting fittings, designed for use solely with light-emitting diode (LED) light sources</t>
  </si>
  <si>
    <t>8767</t>
  </si>
  <si>
    <t>94054910</t>
  </si>
  <si>
    <t>其他光源探照灯和聚光灯</t>
  </si>
  <si>
    <t>Searchlights/Spotlights, nes</t>
  </si>
  <si>
    <t>8768</t>
  </si>
  <si>
    <t>94054990</t>
  </si>
  <si>
    <t>其他电灯及照明装置</t>
  </si>
  <si>
    <t>Electric lamps &amp; lighting fittings, nes</t>
  </si>
  <si>
    <t>8770</t>
  </si>
  <si>
    <t>94056100</t>
  </si>
  <si>
    <t>以发光二极管（LED）作为光源的发光标志、发光铭牌</t>
  </si>
  <si>
    <t>Illuminated signs, illuminated name-plates and the like, designed for use solely with light-emitting diode (LED) light sources</t>
  </si>
  <si>
    <t>8771</t>
  </si>
  <si>
    <t>94056900</t>
  </si>
  <si>
    <t>其他光源发光标志、发光铭牌</t>
  </si>
  <si>
    <t>Illuminated signs, illuminated name-plates and the like, nes</t>
  </si>
  <si>
    <t>8776</t>
  </si>
  <si>
    <t>94062000</t>
  </si>
  <si>
    <t>钢结构活动房屋</t>
  </si>
  <si>
    <t>Prefabricated buildings, of steel</t>
  </si>
  <si>
    <t>8789</t>
  </si>
  <si>
    <t>95045020</t>
  </si>
  <si>
    <t>自带视频显示装置的视频游戏控制器及设备</t>
  </si>
  <si>
    <t>Video game consoles and machines with a built-in display</t>
  </si>
  <si>
    <t>8790</t>
  </si>
  <si>
    <t>95045030</t>
  </si>
  <si>
    <t>其他视频游戏控制器及设备</t>
  </si>
  <si>
    <t>Other video games consoles and machines</t>
  </si>
  <si>
    <t>8791</t>
  </si>
  <si>
    <t>95045080</t>
  </si>
  <si>
    <t>视频游戏控制器的零件及附件</t>
  </si>
  <si>
    <t>Accessories of video games consoles and machine</t>
  </si>
  <si>
    <t>8823</t>
  </si>
  <si>
    <t>95069910</t>
  </si>
  <si>
    <t>滑板</t>
  </si>
  <si>
    <t>Skateboards</t>
  </si>
  <si>
    <t>8830</t>
  </si>
  <si>
    <t>95082100</t>
  </si>
  <si>
    <t>过山车</t>
  </si>
  <si>
    <t>Roller coasters</t>
  </si>
  <si>
    <t>8831</t>
  </si>
  <si>
    <t>95082200</t>
  </si>
  <si>
    <t>旋转木马，秋千和旋转平台</t>
  </si>
  <si>
    <t>Carousels, swings and roundabouts</t>
  </si>
  <si>
    <t>8832</t>
  </si>
  <si>
    <t>95082300</t>
  </si>
  <si>
    <t>碰碰车</t>
  </si>
  <si>
    <t>Dodge’em cars</t>
  </si>
  <si>
    <t>8833</t>
  </si>
  <si>
    <t>95082400</t>
  </si>
  <si>
    <t>运动模拟器和移动剧场</t>
  </si>
  <si>
    <t>Motion simulators and moving theatres</t>
  </si>
  <si>
    <t>8834</t>
  </si>
  <si>
    <t>95082500</t>
  </si>
  <si>
    <t>水上乘骑游乐设施</t>
  </si>
  <si>
    <t>Water rides</t>
  </si>
  <si>
    <t>8835</t>
  </si>
  <si>
    <t>95082600</t>
  </si>
  <si>
    <t>水上乐园娱乐设备</t>
  </si>
  <si>
    <t>Water park amusements</t>
  </si>
  <si>
    <t>8836</t>
  </si>
  <si>
    <t>95082900</t>
  </si>
  <si>
    <t>其他游乐场乘骑游乐设施和水上乐园娱乐设备</t>
  </si>
  <si>
    <t>Travelling circuses and travelling menageries/amusement park rides and water park amusements /fairground amusements, nes</t>
  </si>
  <si>
    <t>8837</t>
  </si>
  <si>
    <t>95083000</t>
  </si>
  <si>
    <t>游乐场娱乐设备</t>
  </si>
  <si>
    <t>Fairground amusements</t>
  </si>
  <si>
    <t>8838</t>
  </si>
  <si>
    <t>95084000</t>
  </si>
  <si>
    <t>流动剧团</t>
  </si>
  <si>
    <t>Travelling theatres</t>
  </si>
  <si>
    <t>8907</t>
  </si>
  <si>
    <t>96200010</t>
  </si>
  <si>
    <t>专用于摄影摄像设备（一次成像照相机除外）或声音、视频收录放设备的独脚架、双脚架、三脚架及类似品</t>
  </si>
  <si>
    <t>Monopods, bipods, tripods and similar articles for camera equipments (excluding instant print cameras) or audio and video recording and playing equipemnts</t>
  </si>
  <si>
    <t>8908</t>
  </si>
  <si>
    <t>96200090</t>
  </si>
  <si>
    <t>其他独脚架、双脚架、三脚架及类似品</t>
  </si>
  <si>
    <t>Other monopods, bipods, tripods and similar articles</t>
  </si>
  <si>
    <t>8909</t>
  </si>
  <si>
    <t>97012100</t>
  </si>
  <si>
    <t>超100年油画、粉画及其他手绘画</t>
  </si>
  <si>
    <t>Paintings, drawings and pastels of an age exceeding 100 years</t>
  </si>
  <si>
    <t>8910</t>
  </si>
  <si>
    <t>97012200</t>
  </si>
  <si>
    <t>超100年镶嵌画</t>
  </si>
  <si>
    <t>Mosaics of an age exceeding 100 years</t>
  </si>
  <si>
    <t>8911</t>
  </si>
  <si>
    <t>97012900</t>
  </si>
  <si>
    <t>超100年拼贴画及类似装饰板</t>
  </si>
  <si>
    <t>collages and similar decorative plaques of an age exceeding 100 years</t>
  </si>
  <si>
    <t>8912</t>
  </si>
  <si>
    <t>97019111</t>
  </si>
  <si>
    <t>100年以内唐卡</t>
  </si>
  <si>
    <t>Tangka of an age within 100 years</t>
  </si>
  <si>
    <t>8913</t>
  </si>
  <si>
    <t>97019119</t>
  </si>
  <si>
    <t>100年以内唐卡以外的手绘油画、粉画及其他画</t>
  </si>
  <si>
    <t>Original paintings, drawings &amp; pastels, executed by hand, nes</t>
  </si>
  <si>
    <t>8914</t>
  </si>
  <si>
    <t>97019120</t>
  </si>
  <si>
    <t>100年以内手绘油画、粉画及其他画的复制品</t>
  </si>
  <si>
    <t>Copies of paintings,drawings &amp; pastels, executed by hand, of an age within 100 years</t>
  </si>
  <si>
    <t>8915</t>
  </si>
  <si>
    <t>97019200</t>
  </si>
  <si>
    <t>100年以内镶嵌画</t>
  </si>
  <si>
    <t>mosaics of an age within 100 years</t>
  </si>
  <si>
    <t>8916</t>
  </si>
  <si>
    <t>97019900</t>
  </si>
  <si>
    <t>100年以内拼贴画及类似装饰板</t>
  </si>
  <si>
    <t>Collages &amp; similar decorative plaques of an age within 100 years</t>
  </si>
  <si>
    <t>8917</t>
  </si>
  <si>
    <t>97021000</t>
  </si>
  <si>
    <t>超100年的雕版画、印制画、石印画的原本</t>
  </si>
  <si>
    <t>Original engravings, prints &amp; lithographs,of an age within 100 years</t>
  </si>
  <si>
    <t>8918</t>
  </si>
  <si>
    <t>97029000</t>
  </si>
  <si>
    <t>100年以内的雕版画、印制画、石印画的原本</t>
  </si>
  <si>
    <t>Original engravings, prints &amp; lithographs, of an age within 100 years</t>
  </si>
  <si>
    <t>8919</t>
  </si>
  <si>
    <t>97031000</t>
  </si>
  <si>
    <t>超100年各种材料制的雕塑品原件</t>
  </si>
  <si>
    <t>Original sculptures &amp; statuary, in any material of an age exceeding 100 yearss</t>
  </si>
  <si>
    <t>8920</t>
  </si>
  <si>
    <t>97039000</t>
  </si>
  <si>
    <t>100年以内各种材料制的雕塑品原件</t>
  </si>
  <si>
    <t>Original sculptures &amp; statuary, in any material, of an age within 100 years</t>
  </si>
  <si>
    <t>8923</t>
  </si>
  <si>
    <t>97051000</t>
  </si>
  <si>
    <t>有考古学、人种学、历史学意义的收藏品</t>
  </si>
  <si>
    <t>Collections and collectors' pieces of archaeological, ethnographic or historical interest</t>
  </si>
  <si>
    <t>8924</t>
  </si>
  <si>
    <t>97052100</t>
  </si>
  <si>
    <t>人类标本及其部分</t>
  </si>
  <si>
    <t>Human specimens and parts thereof</t>
  </si>
  <si>
    <t>8925</t>
  </si>
  <si>
    <t>97052200</t>
  </si>
  <si>
    <t>灭绝或濒危物种及其部分</t>
  </si>
  <si>
    <t>Extinct or endangered species and parts thereof</t>
  </si>
  <si>
    <t>8926</t>
  </si>
  <si>
    <t>97052900</t>
  </si>
  <si>
    <t>其他有动、植、矿物学意义的收藏品</t>
  </si>
  <si>
    <t>collection of zoo/bot/mineral/anatom/palaeont, nes</t>
  </si>
  <si>
    <t>8927</t>
  </si>
  <si>
    <t>97053100</t>
  </si>
  <si>
    <t>超100年有钱币学意义的收藏品</t>
  </si>
  <si>
    <t>Collections and collectors' pieces of numismatic interest, of an age exceeding 100 years</t>
  </si>
  <si>
    <t>8928</t>
  </si>
  <si>
    <t>97053900</t>
  </si>
  <si>
    <t>100年以内有钱币学意义的收藏品</t>
  </si>
  <si>
    <t>Collections and collectors' pieces of numismatic interest, of an age within 100 years</t>
  </si>
  <si>
    <t>8929</t>
  </si>
  <si>
    <t>97061000</t>
  </si>
  <si>
    <t>超过250年的古物</t>
  </si>
  <si>
    <t>Antiques,of an age exceeding 250 years</t>
  </si>
  <si>
    <t>8930</t>
  </si>
  <si>
    <t>97069000</t>
  </si>
  <si>
    <t>不超过250年的古物</t>
  </si>
  <si>
    <t>Antiques,of an age within 250 years</t>
  </si>
  <si>
    <t xml:space="preserve">序号 Sl. No. </t>
  </si>
  <si>
    <r>
      <t>HS2022</t>
    </r>
    <r>
      <rPr>
        <b/>
        <vertAlign val="superscript"/>
        <sz val="14"/>
        <color rgb="FF000000"/>
        <rFont val="宋体"/>
        <charset val="134"/>
      </rPr>
      <t>[注</t>
    </r>
    <r>
      <rPr>
        <b/>
        <vertAlign val="superscript"/>
        <sz val="14"/>
        <color rgb="FF000000"/>
        <rFont val="Calibri"/>
        <charset val="134"/>
        <scheme val="minor"/>
      </rPr>
      <t>1</t>
    </r>
    <r>
      <rPr>
        <b/>
        <vertAlign val="superscript"/>
        <sz val="14"/>
        <color rgb="FF000000"/>
        <rFont val="宋体"/>
        <charset val="134"/>
      </rPr>
      <t>]</t>
    </r>
  </si>
  <si>
    <r>
      <t>商品名称Item name</t>
    </r>
    <r>
      <rPr>
        <b/>
        <vertAlign val="superscript"/>
        <sz val="14"/>
        <color rgb="FF000000"/>
        <rFont val="宋体"/>
        <charset val="134"/>
      </rPr>
      <t>[注</t>
    </r>
    <r>
      <rPr>
        <b/>
        <vertAlign val="superscript"/>
        <sz val="14"/>
        <color rgb="FF000000"/>
        <rFont val="Calibri"/>
        <charset val="134"/>
        <scheme val="minor"/>
      </rPr>
      <t>2</t>
    </r>
    <r>
      <rPr>
        <b/>
        <vertAlign val="superscript"/>
        <sz val="14"/>
        <color rgb="FF000000"/>
        <rFont val="宋体"/>
        <charset val="134"/>
      </rPr>
      <t>]</t>
    </r>
  </si>
  <si>
    <r>
      <t>商品英文名称Item English name</t>
    </r>
    <r>
      <rPr>
        <b/>
        <vertAlign val="superscript"/>
        <sz val="14"/>
        <color rgb="FF000000"/>
        <rFont val="宋体"/>
        <charset val="134"/>
      </rPr>
      <t>[注</t>
    </r>
    <r>
      <rPr>
        <b/>
        <vertAlign val="superscript"/>
        <sz val="14"/>
        <color rgb="FF000000"/>
        <rFont val="Calibri"/>
        <charset val="134"/>
        <scheme val="minor"/>
      </rPr>
      <t>3</t>
    </r>
    <r>
      <rPr>
        <b/>
        <vertAlign val="superscript"/>
        <sz val="14"/>
        <color rgb="FF000000"/>
        <rFont val="宋体"/>
        <charset val="134"/>
      </rPr>
      <t>]</t>
    </r>
  </si>
  <si>
    <t>The Most Favoured National Rate of Duty (including specific amount)（%）</t>
  </si>
  <si>
    <t xml:space="preserve"> 98% preferential tax rates of tariff goods（%）</t>
  </si>
  <si>
    <t>Mixtures containing substances of subheadings 2903.41to 2903.48</t>
  </si>
  <si>
    <t xml:space="preserve">848 new added items </t>
  </si>
</sst>
</file>

<file path=xl/styles.xml><?xml version="1.0" encoding="utf-8"?>
<styleSheet xmlns="http://schemas.openxmlformats.org/spreadsheetml/2006/main">
  <fonts count="12">
    <font>
      <sz val="12"/>
      <name val="宋体"/>
      <charset val="134"/>
    </font>
    <font>
      <sz val="14"/>
      <name val="宋体"/>
      <charset val="134"/>
    </font>
    <font>
      <b/>
      <sz val="14"/>
      <color theme="1"/>
      <name val="Calibri"/>
      <charset val="134"/>
      <scheme val="minor"/>
    </font>
    <font>
      <sz val="12"/>
      <name val="Times New Roman"/>
      <charset val="134"/>
    </font>
    <font>
      <b/>
      <sz val="14"/>
      <name val="宋体"/>
      <charset val="134"/>
    </font>
    <font>
      <b/>
      <sz val="14"/>
      <name val="Calibri"/>
      <charset val="134"/>
      <scheme val="minor"/>
    </font>
    <font>
      <sz val="12"/>
      <name val="Calibri Light"/>
      <charset val="134"/>
      <scheme val="major"/>
    </font>
    <font>
      <sz val="14"/>
      <name val="Calibri"/>
      <charset val="134"/>
      <scheme val="minor"/>
    </font>
    <font>
      <sz val="14"/>
      <name val="Times New Roman"/>
      <charset val="134"/>
    </font>
    <font>
      <b/>
      <vertAlign val="superscript"/>
      <sz val="14"/>
      <color rgb="FF000000"/>
      <name val="宋体"/>
      <charset val="134"/>
    </font>
    <font>
      <b/>
      <vertAlign val="superscript"/>
      <sz val="14"/>
      <color rgb="FF000000"/>
      <name val="Calibri"/>
      <charset val="134"/>
      <scheme val="minor"/>
    </font>
    <font>
      <sz val="12"/>
      <name val="宋体"/>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alignment vertical="center"/>
    </xf>
    <xf numFmtId="0" fontId="11" fillId="0" borderId="0">
      <alignment vertical="center"/>
    </xf>
  </cellStyleXfs>
  <cellXfs count="24">
    <xf numFmtId="0" fontId="0" fillId="0" borderId="0" xfId="0">
      <alignment vertical="center"/>
    </xf>
    <xf numFmtId="0" fontId="1" fillId="0" borderId="0" xfId="0" applyFont="1" applyFill="1">
      <alignment vertical="center"/>
    </xf>
    <xf numFmtId="0" fontId="0" fillId="0" borderId="0" xfId="0" applyFont="1" applyFill="1">
      <alignment vertical="center"/>
    </xf>
    <xf numFmtId="49"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0"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Font="1" applyFill="1" applyBorder="1">
      <alignment vertical="center"/>
    </xf>
    <xf numFmtId="0" fontId="8"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alignment vertical="center"/>
    </xf>
    <xf numFmtId="0" fontId="0" fillId="0" borderId="0" xfId="0" applyAlignment="1"/>
    <xf numFmtId="49" fontId="2" fillId="0" borderId="1"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cellXfs>
  <cellStyles count="2">
    <cellStyle name="Normal" xfId="0" builtinId="0"/>
    <cellStyle name="常规 19" xfId="1"/>
  </cellStyles>
  <dxfs count="32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5B9BD5"/>
      <color rgb="FF000000"/>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849"/>
  <sheetViews>
    <sheetView tabSelected="1" view="pageBreakPreview" topLeftCell="A834" zoomScale="89" zoomScaleSheetLayoutView="89" workbookViewId="0">
      <selection activeCell="G849" sqref="G849"/>
    </sheetView>
  </sheetViews>
  <sheetFormatPr defaultRowHeight="14.25"/>
  <cols>
    <col min="1" max="1" width="7.875" customWidth="1"/>
    <col min="2" max="2" width="11.875" customWidth="1"/>
    <col min="3" max="3" width="14.875" customWidth="1"/>
    <col min="4" max="4" width="22.5" customWidth="1"/>
    <col min="5" max="5" width="11.125" customWidth="1"/>
    <col min="6" max="6" width="9.25" customWidth="1"/>
    <col min="7" max="7" width="7.375" customWidth="1"/>
  </cols>
  <sheetData>
    <row r="1" spans="1:7" s="21" customFormat="1" ht="112.5">
      <c r="A1" s="22" t="s">
        <v>3400</v>
      </c>
      <c r="B1" s="22" t="s">
        <v>3401</v>
      </c>
      <c r="C1" s="22" t="s">
        <v>3402</v>
      </c>
      <c r="D1" s="22" t="s">
        <v>3403</v>
      </c>
      <c r="E1" s="22" t="s">
        <v>3404</v>
      </c>
      <c r="F1" s="22" t="s">
        <v>3405</v>
      </c>
      <c r="G1" s="23" t="s">
        <v>3407</v>
      </c>
    </row>
    <row r="2" spans="1:7" s="2" customFormat="1" ht="31.5">
      <c r="A2" s="4" t="s">
        <v>6</v>
      </c>
      <c r="B2" s="5" t="s">
        <v>7</v>
      </c>
      <c r="C2" s="6" t="s">
        <v>8</v>
      </c>
      <c r="D2" s="7" t="s">
        <v>9</v>
      </c>
      <c r="E2" s="10">
        <v>7</v>
      </c>
      <c r="F2" s="11">
        <v>0</v>
      </c>
    </row>
    <row r="3" spans="1:7" s="2" customFormat="1" ht="63">
      <c r="A3" s="4" t="s">
        <v>10</v>
      </c>
      <c r="B3" s="5" t="s">
        <v>11</v>
      </c>
      <c r="C3" s="6" t="s">
        <v>12</v>
      </c>
      <c r="D3" s="7" t="s">
        <v>13</v>
      </c>
      <c r="E3" s="10">
        <v>7</v>
      </c>
      <c r="F3" s="11">
        <v>0</v>
      </c>
    </row>
    <row r="4" spans="1:7" s="2" customFormat="1" ht="18.75">
      <c r="A4" s="4" t="s">
        <v>14</v>
      </c>
      <c r="B4" s="5" t="s">
        <v>15</v>
      </c>
      <c r="C4" s="6" t="s">
        <v>16</v>
      </c>
      <c r="D4" s="7" t="s">
        <v>17</v>
      </c>
      <c r="E4" s="10">
        <v>7</v>
      </c>
      <c r="F4" s="11">
        <v>0</v>
      </c>
    </row>
    <row r="5" spans="1:7" s="2" customFormat="1" ht="18.75">
      <c r="A5" s="4" t="s">
        <v>18</v>
      </c>
      <c r="B5" s="5" t="s">
        <v>19</v>
      </c>
      <c r="C5" s="6" t="s">
        <v>20</v>
      </c>
      <c r="D5" s="7" t="s">
        <v>21</v>
      </c>
      <c r="E5" s="10">
        <v>7</v>
      </c>
      <c r="F5" s="11">
        <v>0</v>
      </c>
    </row>
    <row r="6" spans="1:7" s="2" customFormat="1" ht="31.5">
      <c r="A6" s="4" t="s">
        <v>22</v>
      </c>
      <c r="B6" s="5" t="s">
        <v>23</v>
      </c>
      <c r="C6" s="6" t="s">
        <v>24</v>
      </c>
      <c r="D6" s="7" t="s">
        <v>25</v>
      </c>
      <c r="E6" s="10">
        <v>7</v>
      </c>
      <c r="F6" s="11">
        <v>0</v>
      </c>
    </row>
    <row r="7" spans="1:7" s="2" customFormat="1" ht="54.95" customHeight="1">
      <c r="A7" s="4" t="s">
        <v>26</v>
      </c>
      <c r="B7" s="5" t="s">
        <v>27</v>
      </c>
      <c r="C7" s="6" t="s">
        <v>28</v>
      </c>
      <c r="D7" s="7" t="s">
        <v>29</v>
      </c>
      <c r="E7" s="10">
        <v>7</v>
      </c>
      <c r="F7" s="11">
        <v>0</v>
      </c>
    </row>
    <row r="8" spans="1:7" s="2" customFormat="1" ht="31.5">
      <c r="A8" s="4" t="s">
        <v>30</v>
      </c>
      <c r="B8" s="5" t="s">
        <v>31</v>
      </c>
      <c r="C8" s="6" t="s">
        <v>32</v>
      </c>
      <c r="D8" s="7" t="s">
        <v>33</v>
      </c>
      <c r="E8" s="10">
        <v>7</v>
      </c>
      <c r="F8" s="11">
        <v>0</v>
      </c>
    </row>
    <row r="9" spans="1:7" s="2" customFormat="1" ht="157.5">
      <c r="A9" s="4" t="s">
        <v>34</v>
      </c>
      <c r="B9" s="5" t="s">
        <v>35</v>
      </c>
      <c r="C9" s="6" t="s">
        <v>36</v>
      </c>
      <c r="D9" s="7" t="s">
        <v>37</v>
      </c>
      <c r="E9" s="10">
        <v>7</v>
      </c>
      <c r="F9" s="11">
        <v>0</v>
      </c>
    </row>
    <row r="10" spans="1:7" s="2" customFormat="1" ht="47.25">
      <c r="A10" s="4" t="s">
        <v>38</v>
      </c>
      <c r="B10" s="16" t="s">
        <v>39</v>
      </c>
      <c r="C10" s="6" t="s">
        <v>40</v>
      </c>
      <c r="D10" s="17" t="s">
        <v>41</v>
      </c>
      <c r="E10" s="18">
        <v>7</v>
      </c>
      <c r="F10" s="11">
        <v>0</v>
      </c>
    </row>
    <row r="11" spans="1:7" s="2" customFormat="1" ht="18.75">
      <c r="A11" s="4" t="s">
        <v>42</v>
      </c>
      <c r="B11" s="16" t="s">
        <v>43</v>
      </c>
      <c r="C11" s="6" t="s">
        <v>44</v>
      </c>
      <c r="D11" s="17" t="s">
        <v>45</v>
      </c>
      <c r="E11" s="18">
        <v>5</v>
      </c>
      <c r="F11" s="11">
        <v>0</v>
      </c>
    </row>
    <row r="12" spans="1:7" s="2" customFormat="1" ht="47.25">
      <c r="A12" s="4" t="s">
        <v>46</v>
      </c>
      <c r="B12" s="16" t="s">
        <v>47</v>
      </c>
      <c r="C12" s="6" t="s">
        <v>48</v>
      </c>
      <c r="D12" s="17" t="s">
        <v>49</v>
      </c>
      <c r="E12" s="18">
        <v>5</v>
      </c>
      <c r="F12" s="11">
        <v>0</v>
      </c>
    </row>
    <row r="13" spans="1:7" s="2" customFormat="1" ht="31.5">
      <c r="A13" s="4" t="s">
        <v>50</v>
      </c>
      <c r="B13" s="16" t="s">
        <v>51</v>
      </c>
      <c r="C13" s="6" t="s">
        <v>52</v>
      </c>
      <c r="D13" s="17" t="s">
        <v>53</v>
      </c>
      <c r="E13" s="18">
        <v>7</v>
      </c>
      <c r="F13" s="11">
        <v>0</v>
      </c>
    </row>
    <row r="14" spans="1:7" s="2" customFormat="1" ht="31.5">
      <c r="A14" s="4" t="s">
        <v>54</v>
      </c>
      <c r="B14" s="16" t="s">
        <v>55</v>
      </c>
      <c r="C14" s="6" t="s">
        <v>56</v>
      </c>
      <c r="D14" s="17" t="s">
        <v>57</v>
      </c>
      <c r="E14" s="18">
        <v>5</v>
      </c>
      <c r="F14" s="11">
        <v>0</v>
      </c>
    </row>
    <row r="15" spans="1:7" s="2" customFormat="1" ht="31.5">
      <c r="A15" s="4" t="s">
        <v>58</v>
      </c>
      <c r="B15" s="12" t="s">
        <v>59</v>
      </c>
      <c r="C15" s="6" t="s">
        <v>60</v>
      </c>
      <c r="D15" s="7" t="s">
        <v>61</v>
      </c>
      <c r="E15" s="10">
        <v>10</v>
      </c>
      <c r="F15" s="11">
        <v>0</v>
      </c>
    </row>
    <row r="16" spans="1:7" s="2" customFormat="1" ht="47.25">
      <c r="A16" s="4" t="s">
        <v>62</v>
      </c>
      <c r="B16" s="12" t="s">
        <v>63</v>
      </c>
      <c r="C16" s="6" t="s">
        <v>64</v>
      </c>
      <c r="D16" s="7" t="s">
        <v>65</v>
      </c>
      <c r="E16" s="10">
        <v>7</v>
      </c>
      <c r="F16" s="11">
        <v>0</v>
      </c>
    </row>
    <row r="17" spans="1:6" s="2" customFormat="1" ht="18.75">
      <c r="A17" s="4" t="s">
        <v>66</v>
      </c>
      <c r="B17" s="12" t="s">
        <v>67</v>
      </c>
      <c r="C17" s="6" t="s">
        <v>68</v>
      </c>
      <c r="D17" s="7" t="s">
        <v>69</v>
      </c>
      <c r="E17" s="10">
        <v>10</v>
      </c>
      <c r="F17" s="11">
        <v>0</v>
      </c>
    </row>
    <row r="18" spans="1:6" s="2" customFormat="1" ht="31.5">
      <c r="A18" s="4" t="s">
        <v>70</v>
      </c>
      <c r="B18" s="12" t="s">
        <v>71</v>
      </c>
      <c r="C18" s="6" t="s">
        <v>72</v>
      </c>
      <c r="D18" s="7" t="s">
        <v>73</v>
      </c>
      <c r="E18" s="10">
        <v>7</v>
      </c>
      <c r="F18" s="11">
        <v>0</v>
      </c>
    </row>
    <row r="19" spans="1:6" s="2" customFormat="1" ht="18.75">
      <c r="A19" s="4" t="s">
        <v>74</v>
      </c>
      <c r="B19" s="12" t="s">
        <v>75</v>
      </c>
      <c r="C19" s="6" t="s">
        <v>76</v>
      </c>
      <c r="D19" s="7" t="s">
        <v>77</v>
      </c>
      <c r="E19" s="10">
        <v>10</v>
      </c>
      <c r="F19" s="11">
        <v>0</v>
      </c>
    </row>
    <row r="20" spans="1:6" s="2" customFormat="1" ht="31.5">
      <c r="A20" s="4" t="s">
        <v>78</v>
      </c>
      <c r="B20" s="12" t="s">
        <v>79</v>
      </c>
      <c r="C20" s="6" t="s">
        <v>80</v>
      </c>
      <c r="D20" s="7" t="s">
        <v>81</v>
      </c>
      <c r="E20" s="10">
        <v>7</v>
      </c>
      <c r="F20" s="11">
        <v>0</v>
      </c>
    </row>
    <row r="21" spans="1:6" s="2" customFormat="1" ht="47.25">
      <c r="A21" s="4" t="s">
        <v>82</v>
      </c>
      <c r="B21" s="12" t="s">
        <v>83</v>
      </c>
      <c r="C21" s="6" t="s">
        <v>84</v>
      </c>
      <c r="D21" s="7" t="s">
        <v>85</v>
      </c>
      <c r="E21" s="10">
        <v>7</v>
      </c>
      <c r="F21" s="11">
        <v>0</v>
      </c>
    </row>
    <row r="22" spans="1:6" s="2" customFormat="1" ht="47.25">
      <c r="A22" s="4" t="s">
        <v>86</v>
      </c>
      <c r="B22" s="12" t="s">
        <v>87</v>
      </c>
      <c r="C22" s="6" t="s">
        <v>88</v>
      </c>
      <c r="D22" s="7" t="s">
        <v>89</v>
      </c>
      <c r="E22" s="10">
        <v>7</v>
      </c>
      <c r="F22" s="11">
        <v>0</v>
      </c>
    </row>
    <row r="23" spans="1:6" s="2" customFormat="1" ht="31.5">
      <c r="A23" s="4" t="s">
        <v>90</v>
      </c>
      <c r="B23" s="12" t="s">
        <v>91</v>
      </c>
      <c r="C23" s="6" t="s">
        <v>92</v>
      </c>
      <c r="D23" s="7" t="s">
        <v>93</v>
      </c>
      <c r="E23" s="10">
        <v>10</v>
      </c>
      <c r="F23" s="11">
        <v>0</v>
      </c>
    </row>
    <row r="24" spans="1:6" s="2" customFormat="1" ht="18.75">
      <c r="A24" s="4" t="s">
        <v>94</v>
      </c>
      <c r="B24" s="12" t="s">
        <v>95</v>
      </c>
      <c r="C24" s="6" t="s">
        <v>96</v>
      </c>
      <c r="D24" s="7" t="s">
        <v>97</v>
      </c>
      <c r="E24" s="10">
        <v>10</v>
      </c>
      <c r="F24" s="11">
        <v>0</v>
      </c>
    </row>
    <row r="25" spans="1:6" s="2" customFormat="1" ht="18.75">
      <c r="A25" s="4" t="s">
        <v>98</v>
      </c>
      <c r="B25" s="12" t="s">
        <v>99</v>
      </c>
      <c r="C25" s="6" t="s">
        <v>100</v>
      </c>
      <c r="D25" s="7" t="s">
        <v>101</v>
      </c>
      <c r="E25" s="10">
        <v>20</v>
      </c>
      <c r="F25" s="11">
        <v>0</v>
      </c>
    </row>
    <row r="26" spans="1:6" s="2" customFormat="1" ht="18.75">
      <c r="A26" s="4" t="s">
        <v>102</v>
      </c>
      <c r="B26" s="12" t="s">
        <v>103</v>
      </c>
      <c r="C26" s="6" t="s">
        <v>104</v>
      </c>
      <c r="D26" s="7" t="s">
        <v>105</v>
      </c>
      <c r="E26" s="10">
        <v>25</v>
      </c>
      <c r="F26" s="11">
        <v>0</v>
      </c>
    </row>
    <row r="27" spans="1:6" s="2" customFormat="1" ht="18.75">
      <c r="A27" s="4" t="s">
        <v>106</v>
      </c>
      <c r="B27" s="12" t="s">
        <v>107</v>
      </c>
      <c r="C27" s="6" t="s">
        <v>108</v>
      </c>
      <c r="D27" s="7" t="s">
        <v>109</v>
      </c>
      <c r="E27" s="10">
        <v>15</v>
      </c>
      <c r="F27" s="11">
        <v>0</v>
      </c>
    </row>
    <row r="28" spans="1:6" s="2" customFormat="1" ht="18.75">
      <c r="A28" s="4" t="s">
        <v>110</v>
      </c>
      <c r="B28" s="12" t="s">
        <v>111</v>
      </c>
      <c r="C28" s="6" t="s">
        <v>112</v>
      </c>
      <c r="D28" s="7" t="s">
        <v>113</v>
      </c>
      <c r="E28" s="10">
        <v>15</v>
      </c>
      <c r="F28" s="11">
        <v>0</v>
      </c>
    </row>
    <row r="29" spans="1:6" s="2" customFormat="1" ht="18.75">
      <c r="A29" s="4" t="s">
        <v>114</v>
      </c>
      <c r="B29" s="12" t="s">
        <v>115</v>
      </c>
      <c r="C29" s="6" t="s">
        <v>116</v>
      </c>
      <c r="D29" s="7" t="s">
        <v>117</v>
      </c>
      <c r="E29" s="10">
        <v>20</v>
      </c>
      <c r="F29" s="11">
        <v>0</v>
      </c>
    </row>
    <row r="30" spans="1:6" s="2" customFormat="1" ht="18.75">
      <c r="A30" s="4" t="s">
        <v>118</v>
      </c>
      <c r="B30" s="12" t="s">
        <v>119</v>
      </c>
      <c r="C30" s="6" t="s">
        <v>120</v>
      </c>
      <c r="D30" s="7" t="s">
        <v>121</v>
      </c>
      <c r="E30" s="10">
        <v>20</v>
      </c>
      <c r="F30" s="11">
        <v>0</v>
      </c>
    </row>
    <row r="31" spans="1:6" s="2" customFormat="1" ht="31.5">
      <c r="A31" s="4" t="s">
        <v>122</v>
      </c>
      <c r="B31" s="12" t="s">
        <v>123</v>
      </c>
      <c r="C31" s="6" t="s">
        <v>124</v>
      </c>
      <c r="D31" s="7" t="s">
        <v>125</v>
      </c>
      <c r="E31" s="10">
        <v>20</v>
      </c>
      <c r="F31" s="11">
        <v>0</v>
      </c>
    </row>
    <row r="32" spans="1:6" s="2" customFormat="1" ht="18.75">
      <c r="A32" s="4" t="s">
        <v>126</v>
      </c>
      <c r="B32" s="12" t="s">
        <v>127</v>
      </c>
      <c r="C32" s="6" t="s">
        <v>128</v>
      </c>
      <c r="D32" s="7" t="s">
        <v>129</v>
      </c>
      <c r="E32" s="10">
        <v>10</v>
      </c>
      <c r="F32" s="11">
        <v>0</v>
      </c>
    </row>
    <row r="33" spans="1:6" s="2" customFormat="1" ht="18.75">
      <c r="A33" s="4" t="s">
        <v>130</v>
      </c>
      <c r="B33" s="12" t="s">
        <v>131</v>
      </c>
      <c r="C33" s="6" t="s">
        <v>132</v>
      </c>
      <c r="D33" s="7" t="s">
        <v>133</v>
      </c>
      <c r="E33" s="10">
        <v>11</v>
      </c>
      <c r="F33" s="11">
        <v>0</v>
      </c>
    </row>
    <row r="34" spans="1:6" s="2" customFormat="1" ht="31.5">
      <c r="A34" s="4" t="s">
        <v>134</v>
      </c>
      <c r="B34" s="12" t="s">
        <v>135</v>
      </c>
      <c r="C34" s="6" t="s">
        <v>136</v>
      </c>
      <c r="D34" s="7" t="s">
        <v>137</v>
      </c>
      <c r="E34" s="10">
        <v>13</v>
      </c>
      <c r="F34" s="11">
        <v>0</v>
      </c>
    </row>
    <row r="35" spans="1:6" s="2" customFormat="1" ht="31.5">
      <c r="A35" s="4" t="s">
        <v>138</v>
      </c>
      <c r="B35" s="12" t="s">
        <v>139</v>
      </c>
      <c r="C35" s="6" t="s">
        <v>140</v>
      </c>
      <c r="D35" s="7" t="s">
        <v>141</v>
      </c>
      <c r="E35" s="10">
        <v>13</v>
      </c>
      <c r="F35" s="11">
        <v>0</v>
      </c>
    </row>
    <row r="36" spans="1:6" s="2" customFormat="1" ht="31.5">
      <c r="A36" s="4" t="s">
        <v>142</v>
      </c>
      <c r="B36" s="12" t="s">
        <v>143</v>
      </c>
      <c r="C36" s="6" t="s">
        <v>144</v>
      </c>
      <c r="D36" s="7" t="s">
        <v>145</v>
      </c>
      <c r="E36" s="10">
        <v>13</v>
      </c>
      <c r="F36" s="11">
        <v>0</v>
      </c>
    </row>
    <row r="37" spans="1:6" s="2" customFormat="1" ht="94.5">
      <c r="A37" s="4" t="s">
        <v>146</v>
      </c>
      <c r="B37" s="12" t="s">
        <v>147</v>
      </c>
      <c r="C37" s="6" t="s">
        <v>148</v>
      </c>
      <c r="D37" s="7" t="s">
        <v>149</v>
      </c>
      <c r="E37" s="10">
        <v>13</v>
      </c>
      <c r="F37" s="11">
        <v>0</v>
      </c>
    </row>
    <row r="38" spans="1:6" s="2" customFormat="1" ht="31.5">
      <c r="A38" s="4" t="s">
        <v>150</v>
      </c>
      <c r="B38" s="12" t="s">
        <v>151</v>
      </c>
      <c r="C38" s="6" t="s">
        <v>152</v>
      </c>
      <c r="D38" s="7" t="s">
        <v>153</v>
      </c>
      <c r="E38" s="10">
        <v>13</v>
      </c>
      <c r="F38" s="11">
        <v>0</v>
      </c>
    </row>
    <row r="39" spans="1:6" s="2" customFormat="1" ht="31.5">
      <c r="A39" s="4" t="s">
        <v>154</v>
      </c>
      <c r="B39" s="12" t="s">
        <v>155</v>
      </c>
      <c r="C39" s="6" t="s">
        <v>156</v>
      </c>
      <c r="D39" s="7" t="s">
        <v>157</v>
      </c>
      <c r="E39" s="10">
        <v>13</v>
      </c>
      <c r="F39" s="11">
        <v>0</v>
      </c>
    </row>
    <row r="40" spans="1:6" s="2" customFormat="1" ht="31.5">
      <c r="A40" s="4" t="s">
        <v>158</v>
      </c>
      <c r="B40" s="12" t="s">
        <v>159</v>
      </c>
      <c r="C40" s="6" t="s">
        <v>160</v>
      </c>
      <c r="D40" s="7" t="s">
        <v>161</v>
      </c>
      <c r="E40" s="10">
        <v>24</v>
      </c>
      <c r="F40" s="11">
        <v>0</v>
      </c>
    </row>
    <row r="41" spans="1:6" s="2" customFormat="1" ht="31.5">
      <c r="A41" s="4" t="s">
        <v>162</v>
      </c>
      <c r="B41" s="12" t="s">
        <v>163</v>
      </c>
      <c r="C41" s="6" t="s">
        <v>164</v>
      </c>
      <c r="D41" s="7" t="s">
        <v>165</v>
      </c>
      <c r="E41" s="10">
        <v>25</v>
      </c>
      <c r="F41" s="11">
        <v>0</v>
      </c>
    </row>
    <row r="42" spans="1:6" s="2" customFormat="1" ht="18.75">
      <c r="A42" s="4" t="s">
        <v>166</v>
      </c>
      <c r="B42" s="12" t="s">
        <v>167</v>
      </c>
      <c r="C42" s="6" t="s">
        <v>168</v>
      </c>
      <c r="D42" s="7" t="s">
        <v>169</v>
      </c>
      <c r="E42" s="10">
        <v>25</v>
      </c>
      <c r="F42" s="11">
        <v>0</v>
      </c>
    </row>
    <row r="43" spans="1:6" s="2" customFormat="1" ht="18.75">
      <c r="A43" s="4" t="s">
        <v>170</v>
      </c>
      <c r="B43" s="12" t="s">
        <v>171</v>
      </c>
      <c r="C43" s="6" t="s">
        <v>172</v>
      </c>
      <c r="D43" s="7" t="s">
        <v>173</v>
      </c>
      <c r="E43" s="10">
        <v>24</v>
      </c>
      <c r="F43" s="11">
        <v>0</v>
      </c>
    </row>
    <row r="44" spans="1:6" s="2" customFormat="1" ht="31.5">
      <c r="A44" s="4" t="s">
        <v>174</v>
      </c>
      <c r="B44" s="5" t="s">
        <v>175</v>
      </c>
      <c r="C44" s="6" t="s">
        <v>176</v>
      </c>
      <c r="D44" s="7" t="s">
        <v>177</v>
      </c>
      <c r="E44" s="10">
        <v>15</v>
      </c>
      <c r="F44" s="11">
        <v>0</v>
      </c>
    </row>
    <row r="45" spans="1:6" s="2" customFormat="1" ht="31.5">
      <c r="A45" s="4" t="s">
        <v>178</v>
      </c>
      <c r="B45" s="5" t="s">
        <v>179</v>
      </c>
      <c r="C45" s="6" t="s">
        <v>180</v>
      </c>
      <c r="D45" s="7" t="s">
        <v>181</v>
      </c>
      <c r="E45" s="10">
        <v>15</v>
      </c>
      <c r="F45" s="11">
        <v>0</v>
      </c>
    </row>
    <row r="46" spans="1:6" s="2" customFormat="1" ht="31.5">
      <c r="A46" s="4" t="s">
        <v>182</v>
      </c>
      <c r="B46" s="5" t="s">
        <v>183</v>
      </c>
      <c r="C46" s="6" t="s">
        <v>184</v>
      </c>
      <c r="D46" s="7" t="s">
        <v>185</v>
      </c>
      <c r="E46" s="10">
        <v>15</v>
      </c>
      <c r="F46" s="11">
        <v>0</v>
      </c>
    </row>
    <row r="47" spans="1:6" s="2" customFormat="1" ht="31.5">
      <c r="A47" s="4" t="s">
        <v>186</v>
      </c>
      <c r="B47" s="5" t="s">
        <v>187</v>
      </c>
      <c r="C47" s="6" t="s">
        <v>188</v>
      </c>
      <c r="D47" s="7" t="s">
        <v>189</v>
      </c>
      <c r="E47" s="10">
        <v>15</v>
      </c>
      <c r="F47" s="11">
        <v>0</v>
      </c>
    </row>
    <row r="48" spans="1:6" s="2" customFormat="1" ht="31.5">
      <c r="A48" s="4" t="s">
        <v>190</v>
      </c>
      <c r="B48" s="16" t="s">
        <v>191</v>
      </c>
      <c r="C48" s="6" t="s">
        <v>192</v>
      </c>
      <c r="D48" s="17" t="s">
        <v>193</v>
      </c>
      <c r="E48" s="18">
        <v>3</v>
      </c>
      <c r="F48" s="11">
        <v>0</v>
      </c>
    </row>
    <row r="49" spans="1:6" s="2" customFormat="1" ht="31.5">
      <c r="A49" s="4" t="s">
        <v>194</v>
      </c>
      <c r="B49" s="16" t="s">
        <v>195</v>
      </c>
      <c r="C49" s="6" t="s">
        <v>196</v>
      </c>
      <c r="D49" s="17" t="s">
        <v>197</v>
      </c>
      <c r="E49" s="18">
        <v>4</v>
      </c>
      <c r="F49" s="11">
        <v>0</v>
      </c>
    </row>
    <row r="50" spans="1:6" s="2" customFormat="1" ht="31.5">
      <c r="A50" s="4" t="s">
        <v>198</v>
      </c>
      <c r="B50" s="5" t="s">
        <v>199</v>
      </c>
      <c r="C50" s="6" t="s">
        <v>200</v>
      </c>
      <c r="D50" s="7" t="s">
        <v>201</v>
      </c>
      <c r="E50" s="10">
        <v>7.5</v>
      </c>
      <c r="F50" s="11">
        <v>0</v>
      </c>
    </row>
    <row r="51" spans="1:6" s="2" customFormat="1" ht="31.5">
      <c r="A51" s="4" t="s">
        <v>202</v>
      </c>
      <c r="B51" s="5" t="s">
        <v>203</v>
      </c>
      <c r="C51" s="6" t="s">
        <v>204</v>
      </c>
      <c r="D51" s="7" t="s">
        <v>205</v>
      </c>
      <c r="E51" s="10">
        <v>7.5</v>
      </c>
      <c r="F51" s="11">
        <v>0</v>
      </c>
    </row>
    <row r="52" spans="1:6" s="2" customFormat="1" ht="18.75">
      <c r="A52" s="4" t="s">
        <v>206</v>
      </c>
      <c r="B52" s="5" t="s">
        <v>207</v>
      </c>
      <c r="C52" s="6" t="s">
        <v>208</v>
      </c>
      <c r="D52" s="7" t="s">
        <v>209</v>
      </c>
      <c r="E52" s="10">
        <v>20</v>
      </c>
      <c r="F52" s="11">
        <v>0</v>
      </c>
    </row>
    <row r="53" spans="1:6" s="2" customFormat="1" ht="31.5">
      <c r="A53" s="4" t="s">
        <v>210</v>
      </c>
      <c r="B53" s="5" t="s">
        <v>211</v>
      </c>
      <c r="C53" s="6" t="s">
        <v>212</v>
      </c>
      <c r="D53" s="7" t="s">
        <v>213</v>
      </c>
      <c r="E53" s="10">
        <v>20</v>
      </c>
      <c r="F53" s="11">
        <v>0</v>
      </c>
    </row>
    <row r="54" spans="1:6" s="2" customFormat="1" ht="18.75">
      <c r="A54" s="4" t="s">
        <v>214</v>
      </c>
      <c r="B54" s="5" t="s">
        <v>215</v>
      </c>
      <c r="C54" s="6" t="s">
        <v>216</v>
      </c>
      <c r="D54" s="7" t="s">
        <v>217</v>
      </c>
      <c r="E54" s="10">
        <v>20</v>
      </c>
      <c r="F54" s="11">
        <v>0</v>
      </c>
    </row>
    <row r="55" spans="1:6" s="2" customFormat="1" ht="31.5">
      <c r="A55" s="4" t="s">
        <v>218</v>
      </c>
      <c r="B55" s="12" t="s">
        <v>219</v>
      </c>
      <c r="C55" s="6" t="s">
        <v>220</v>
      </c>
      <c r="D55" s="7" t="s">
        <v>221</v>
      </c>
      <c r="E55" s="10">
        <v>6</v>
      </c>
      <c r="F55" s="11">
        <v>0</v>
      </c>
    </row>
    <row r="56" spans="1:6" s="2" customFormat="1" ht="28.5">
      <c r="A56" s="4" t="s">
        <v>222</v>
      </c>
      <c r="B56" s="5" t="s">
        <v>223</v>
      </c>
      <c r="C56" s="6" t="s">
        <v>224</v>
      </c>
      <c r="D56" s="7" t="s">
        <v>225</v>
      </c>
      <c r="E56" s="10">
        <v>10</v>
      </c>
      <c r="F56" s="11">
        <v>0</v>
      </c>
    </row>
    <row r="57" spans="1:6" s="2" customFormat="1" ht="31.5">
      <c r="A57" s="4" t="s">
        <v>226</v>
      </c>
      <c r="B57" s="5" t="s">
        <v>227</v>
      </c>
      <c r="C57" s="6" t="s">
        <v>228</v>
      </c>
      <c r="D57" s="7" t="s">
        <v>229</v>
      </c>
      <c r="E57" s="10">
        <v>10</v>
      </c>
      <c r="F57" s="11">
        <v>0</v>
      </c>
    </row>
    <row r="58" spans="1:6" s="2" customFormat="1" ht="18.75">
      <c r="A58" s="4" t="s">
        <v>230</v>
      </c>
      <c r="B58" s="12" t="s">
        <v>231</v>
      </c>
      <c r="C58" s="6" t="s">
        <v>232</v>
      </c>
      <c r="D58" s="7" t="s">
        <v>233</v>
      </c>
      <c r="E58" s="10">
        <v>10</v>
      </c>
      <c r="F58" s="11">
        <v>0</v>
      </c>
    </row>
    <row r="59" spans="1:6" s="2" customFormat="1" ht="18.75">
      <c r="A59" s="4" t="s">
        <v>234</v>
      </c>
      <c r="B59" s="12" t="s">
        <v>235</v>
      </c>
      <c r="C59" s="6" t="s">
        <v>236</v>
      </c>
      <c r="D59" s="7" t="s">
        <v>237</v>
      </c>
      <c r="E59" s="10">
        <v>10</v>
      </c>
      <c r="F59" s="11">
        <v>0</v>
      </c>
    </row>
    <row r="60" spans="1:6" s="2" customFormat="1" ht="18.75">
      <c r="A60" s="4" t="s">
        <v>238</v>
      </c>
      <c r="B60" s="12" t="s">
        <v>239</v>
      </c>
      <c r="C60" s="6" t="s">
        <v>240</v>
      </c>
      <c r="D60" s="7" t="s">
        <v>241</v>
      </c>
      <c r="E60" s="10">
        <v>10</v>
      </c>
      <c r="F60" s="11">
        <v>0</v>
      </c>
    </row>
    <row r="61" spans="1:6" s="2" customFormat="1" ht="18.75">
      <c r="A61" s="4" t="s">
        <v>242</v>
      </c>
      <c r="B61" s="12" t="s">
        <v>243</v>
      </c>
      <c r="C61" s="6" t="s">
        <v>244</v>
      </c>
      <c r="D61" s="7" t="s">
        <v>245</v>
      </c>
      <c r="E61" s="10">
        <v>10</v>
      </c>
      <c r="F61" s="11">
        <v>0</v>
      </c>
    </row>
    <row r="62" spans="1:6" s="2" customFormat="1" ht="18.75">
      <c r="A62" s="4" t="s">
        <v>246</v>
      </c>
      <c r="B62" s="12" t="s">
        <v>247</v>
      </c>
      <c r="C62" s="6" t="s">
        <v>248</v>
      </c>
      <c r="D62" s="7" t="s">
        <v>249</v>
      </c>
      <c r="E62" s="10">
        <v>10</v>
      </c>
      <c r="F62" s="11">
        <v>0</v>
      </c>
    </row>
    <row r="63" spans="1:6" s="2" customFormat="1" ht="47.25">
      <c r="A63" s="4" t="s">
        <v>250</v>
      </c>
      <c r="B63" s="5" t="s">
        <v>251</v>
      </c>
      <c r="C63" s="6" t="s">
        <v>252</v>
      </c>
      <c r="D63" s="7" t="s">
        <v>253</v>
      </c>
      <c r="E63" s="10">
        <v>9</v>
      </c>
      <c r="F63" s="11">
        <v>0</v>
      </c>
    </row>
    <row r="64" spans="1:6" s="2" customFormat="1" ht="47.25">
      <c r="A64" s="4" t="s">
        <v>254</v>
      </c>
      <c r="B64" s="5" t="s">
        <v>255</v>
      </c>
      <c r="C64" s="6" t="s">
        <v>256</v>
      </c>
      <c r="D64" s="7" t="s">
        <v>257</v>
      </c>
      <c r="E64" s="10">
        <v>9</v>
      </c>
      <c r="F64" s="11">
        <v>0</v>
      </c>
    </row>
    <row r="65" spans="1:6" s="2" customFormat="1" ht="47.25">
      <c r="A65" s="4" t="s">
        <v>258</v>
      </c>
      <c r="B65" s="5" t="s">
        <v>259</v>
      </c>
      <c r="C65" s="6" t="s">
        <v>260</v>
      </c>
      <c r="D65" s="7" t="s">
        <v>261</v>
      </c>
      <c r="E65" s="10">
        <v>10</v>
      </c>
      <c r="F65" s="11">
        <v>0</v>
      </c>
    </row>
    <row r="66" spans="1:6" s="2" customFormat="1" ht="31.5">
      <c r="A66" s="4" t="s">
        <v>262</v>
      </c>
      <c r="B66" s="5" t="s">
        <v>263</v>
      </c>
      <c r="C66" s="6" t="s">
        <v>264</v>
      </c>
      <c r="D66" s="7" t="s">
        <v>265</v>
      </c>
      <c r="E66" s="10">
        <v>10</v>
      </c>
      <c r="F66" s="11">
        <v>0</v>
      </c>
    </row>
    <row r="67" spans="1:6" s="2" customFormat="1" ht="36.950000000000003" customHeight="1">
      <c r="A67" s="4" t="s">
        <v>266</v>
      </c>
      <c r="B67" s="12" t="s">
        <v>267</v>
      </c>
      <c r="C67" s="6" t="s">
        <v>268</v>
      </c>
      <c r="D67" s="7" t="s">
        <v>269</v>
      </c>
      <c r="E67" s="10">
        <v>20</v>
      </c>
      <c r="F67" s="11">
        <v>0</v>
      </c>
    </row>
    <row r="68" spans="1:6" s="2" customFormat="1" ht="18.75">
      <c r="A68" s="4" t="s">
        <v>270</v>
      </c>
      <c r="B68" s="16" t="s">
        <v>271</v>
      </c>
      <c r="C68" s="6" t="s">
        <v>272</v>
      </c>
      <c r="D68" s="17" t="s">
        <v>273</v>
      </c>
      <c r="E68" s="18">
        <v>20</v>
      </c>
      <c r="F68" s="11">
        <v>0</v>
      </c>
    </row>
    <row r="69" spans="1:6" s="2" customFormat="1" ht="47.25">
      <c r="A69" s="4" t="s">
        <v>274</v>
      </c>
      <c r="B69" s="12" t="s">
        <v>275</v>
      </c>
      <c r="C69" s="6" t="s">
        <v>276</v>
      </c>
      <c r="D69" s="7" t="s">
        <v>277</v>
      </c>
      <c r="E69" s="10">
        <v>25</v>
      </c>
      <c r="F69" s="11">
        <v>0</v>
      </c>
    </row>
    <row r="70" spans="1:6" s="2" customFormat="1" ht="18.75">
      <c r="A70" s="4" t="s">
        <v>278</v>
      </c>
      <c r="B70" s="5" t="s">
        <v>279</v>
      </c>
      <c r="C70" s="6" t="s">
        <v>280</v>
      </c>
      <c r="D70" s="7" t="s">
        <v>281</v>
      </c>
      <c r="E70" s="10">
        <v>30</v>
      </c>
      <c r="F70" s="11">
        <v>0</v>
      </c>
    </row>
    <row r="71" spans="1:6" s="2" customFormat="1" ht="63">
      <c r="A71" s="4" t="s">
        <v>282</v>
      </c>
      <c r="B71" s="5" t="s">
        <v>283</v>
      </c>
      <c r="C71" s="6" t="s">
        <v>284</v>
      </c>
      <c r="D71" s="7" t="s">
        <v>285</v>
      </c>
      <c r="E71" s="10">
        <v>30</v>
      </c>
      <c r="F71" s="11">
        <v>0</v>
      </c>
    </row>
    <row r="72" spans="1:6" s="2" customFormat="1" ht="94.5">
      <c r="A72" s="4" t="s">
        <v>286</v>
      </c>
      <c r="B72" s="5" t="s">
        <v>287</v>
      </c>
      <c r="C72" s="6" t="s">
        <v>288</v>
      </c>
      <c r="D72" s="7" t="s">
        <v>289</v>
      </c>
      <c r="E72" s="10">
        <v>30</v>
      </c>
      <c r="F72" s="11">
        <v>0</v>
      </c>
    </row>
    <row r="73" spans="1:6" s="2" customFormat="1" ht="31.5">
      <c r="A73" s="4" t="s">
        <v>290</v>
      </c>
      <c r="B73" s="5" t="s">
        <v>291</v>
      </c>
      <c r="C73" s="6" t="s">
        <v>292</v>
      </c>
      <c r="D73" s="7" t="s">
        <v>293</v>
      </c>
      <c r="E73" s="10">
        <v>30</v>
      </c>
      <c r="F73" s="11">
        <v>0</v>
      </c>
    </row>
    <row r="74" spans="1:6" s="2" customFormat="1" ht="31.5">
      <c r="A74" s="4" t="s">
        <v>294</v>
      </c>
      <c r="B74" s="16" t="s">
        <v>295</v>
      </c>
      <c r="C74" s="6" t="s">
        <v>296</v>
      </c>
      <c r="D74" s="17" t="s">
        <v>297</v>
      </c>
      <c r="E74" s="18">
        <v>5</v>
      </c>
      <c r="F74" s="11">
        <v>0</v>
      </c>
    </row>
    <row r="75" spans="1:6" s="2" customFormat="1" ht="18.75">
      <c r="A75" s="4" t="s">
        <v>298</v>
      </c>
      <c r="B75" s="16" t="s">
        <v>299</v>
      </c>
      <c r="C75" s="6" t="s">
        <v>300</v>
      </c>
      <c r="D75" s="17" t="s">
        <v>301</v>
      </c>
      <c r="E75" s="18">
        <v>5</v>
      </c>
      <c r="F75" s="11">
        <v>0</v>
      </c>
    </row>
    <row r="76" spans="1:6" s="2" customFormat="1" ht="63">
      <c r="A76" s="4" t="s">
        <v>302</v>
      </c>
      <c r="B76" s="5" t="s">
        <v>303</v>
      </c>
      <c r="C76" s="6" t="s">
        <v>304</v>
      </c>
      <c r="D76" s="7" t="s">
        <v>305</v>
      </c>
      <c r="E76" s="10">
        <v>12</v>
      </c>
      <c r="F76" s="11">
        <v>0</v>
      </c>
    </row>
    <row r="77" spans="1:6" s="2" customFormat="1" ht="94.5">
      <c r="A77" s="4" t="s">
        <v>306</v>
      </c>
      <c r="B77" s="5" t="s">
        <v>307</v>
      </c>
      <c r="C77" s="6" t="s">
        <v>308</v>
      </c>
      <c r="D77" s="7" t="s">
        <v>309</v>
      </c>
      <c r="E77" s="10">
        <v>12</v>
      </c>
      <c r="F77" s="11">
        <v>0</v>
      </c>
    </row>
    <row r="78" spans="1:6" s="2" customFormat="1" ht="18.75">
      <c r="A78" s="4" t="s">
        <v>310</v>
      </c>
      <c r="B78" s="5" t="s">
        <v>311</v>
      </c>
      <c r="C78" s="6" t="s">
        <v>312</v>
      </c>
      <c r="D78" s="7" t="s">
        <v>313</v>
      </c>
      <c r="E78" s="10">
        <v>5</v>
      </c>
      <c r="F78" s="11">
        <v>0</v>
      </c>
    </row>
    <row r="79" spans="1:6" s="2" customFormat="1" ht="18.75">
      <c r="A79" s="4" t="s">
        <v>314</v>
      </c>
      <c r="B79" s="5" t="s">
        <v>315</v>
      </c>
      <c r="C79" s="6" t="s">
        <v>316</v>
      </c>
      <c r="D79" s="7" t="s">
        <v>317</v>
      </c>
      <c r="E79" s="10">
        <v>5</v>
      </c>
      <c r="F79" s="11">
        <v>0</v>
      </c>
    </row>
    <row r="80" spans="1:6" s="2" customFormat="1" ht="28.5">
      <c r="A80" s="4" t="s">
        <v>318</v>
      </c>
      <c r="B80" s="5" t="s">
        <v>319</v>
      </c>
      <c r="C80" s="6" t="s">
        <v>320</v>
      </c>
      <c r="D80" s="7" t="s">
        <v>321</v>
      </c>
      <c r="E80" s="10">
        <v>30</v>
      </c>
      <c r="F80" s="11">
        <v>0</v>
      </c>
    </row>
    <row r="81" spans="1:6" s="2" customFormat="1" ht="78.75">
      <c r="A81" s="4" t="s">
        <v>322</v>
      </c>
      <c r="B81" s="5" t="s">
        <v>323</v>
      </c>
      <c r="C81" s="6" t="s">
        <v>324</v>
      </c>
      <c r="D81" s="7" t="s">
        <v>325</v>
      </c>
      <c r="E81" s="10">
        <v>65</v>
      </c>
      <c r="F81" s="11">
        <v>0</v>
      </c>
    </row>
    <row r="82" spans="1:6" s="2" customFormat="1" ht="47.25">
      <c r="A82" s="4" t="s">
        <v>326</v>
      </c>
      <c r="B82" s="5" t="s">
        <v>327</v>
      </c>
      <c r="C82" s="6" t="s">
        <v>328</v>
      </c>
      <c r="D82" s="7" t="s">
        <v>329</v>
      </c>
      <c r="E82" s="10">
        <v>65</v>
      </c>
      <c r="F82" s="11">
        <v>0</v>
      </c>
    </row>
    <row r="83" spans="1:6" s="2" customFormat="1" ht="63">
      <c r="A83" s="4" t="s">
        <v>330</v>
      </c>
      <c r="B83" s="12" t="s">
        <v>331</v>
      </c>
      <c r="C83" s="6" t="s">
        <v>332</v>
      </c>
      <c r="D83" s="7" t="s">
        <v>333</v>
      </c>
      <c r="E83" s="10">
        <v>57</v>
      </c>
      <c r="F83" s="11">
        <v>0</v>
      </c>
    </row>
    <row r="84" spans="1:6" s="2" customFormat="1" ht="78.75">
      <c r="A84" s="4" t="s">
        <v>334</v>
      </c>
      <c r="B84" s="12" t="s">
        <v>335</v>
      </c>
      <c r="C84" s="6" t="s">
        <v>336</v>
      </c>
      <c r="D84" s="7" t="s">
        <v>337</v>
      </c>
      <c r="E84" s="10">
        <v>57</v>
      </c>
      <c r="F84" s="11">
        <v>0</v>
      </c>
    </row>
    <row r="85" spans="1:6" s="2" customFormat="1" ht="63">
      <c r="A85" s="4" t="s">
        <v>338</v>
      </c>
      <c r="B85" s="12" t="s">
        <v>339</v>
      </c>
      <c r="C85" s="6" t="s">
        <v>340</v>
      </c>
      <c r="D85" s="7" t="s">
        <v>341</v>
      </c>
      <c r="E85" s="10">
        <v>6.5</v>
      </c>
      <c r="F85" s="11">
        <v>0</v>
      </c>
    </row>
    <row r="86" spans="1:6" s="2" customFormat="1" ht="31.5">
      <c r="A86" s="4" t="s">
        <v>342</v>
      </c>
      <c r="B86" s="12" t="s">
        <v>343</v>
      </c>
      <c r="C86" s="6" t="s">
        <v>344</v>
      </c>
      <c r="D86" s="7" t="s">
        <v>345</v>
      </c>
      <c r="E86" s="10">
        <v>6.5</v>
      </c>
      <c r="F86" s="11">
        <v>0</v>
      </c>
    </row>
    <row r="87" spans="1:6" s="2" customFormat="1" ht="47.25">
      <c r="A87" s="4" t="s">
        <v>346</v>
      </c>
      <c r="B87" s="12" t="s">
        <v>347</v>
      </c>
      <c r="C87" s="6" t="s">
        <v>348</v>
      </c>
      <c r="D87" s="7" t="s">
        <v>349</v>
      </c>
      <c r="E87" s="10">
        <v>12</v>
      </c>
      <c r="F87" s="11">
        <v>0</v>
      </c>
    </row>
    <row r="88" spans="1:6" s="2" customFormat="1" ht="63">
      <c r="A88" s="4" t="s">
        <v>350</v>
      </c>
      <c r="B88" s="12" t="s">
        <v>351</v>
      </c>
      <c r="C88" s="6" t="s">
        <v>352</v>
      </c>
      <c r="D88" s="7" t="s">
        <v>353</v>
      </c>
      <c r="E88" s="10">
        <v>6.5</v>
      </c>
      <c r="F88" s="11">
        <v>0</v>
      </c>
    </row>
    <row r="89" spans="1:6" s="2" customFormat="1" ht="31.5">
      <c r="A89" s="4" t="s">
        <v>354</v>
      </c>
      <c r="B89" s="12" t="s">
        <v>355</v>
      </c>
      <c r="C89" s="6" t="s">
        <v>356</v>
      </c>
      <c r="D89" s="7" t="s">
        <v>357</v>
      </c>
      <c r="E89" s="10">
        <v>6.5</v>
      </c>
      <c r="F89" s="11">
        <v>0</v>
      </c>
    </row>
    <row r="90" spans="1:6" s="2" customFormat="1" ht="18.75">
      <c r="A90" s="4" t="s">
        <v>358</v>
      </c>
      <c r="B90" s="16" t="s">
        <v>359</v>
      </c>
      <c r="C90" s="6" t="s">
        <v>360</v>
      </c>
      <c r="D90" s="17" t="s">
        <v>361</v>
      </c>
      <c r="E90" s="18">
        <v>5</v>
      </c>
      <c r="F90" s="11">
        <v>0</v>
      </c>
    </row>
    <row r="91" spans="1:6" s="2" customFormat="1" ht="31.5">
      <c r="A91" s="4" t="s">
        <v>362</v>
      </c>
      <c r="B91" s="5" t="s">
        <v>363</v>
      </c>
      <c r="C91" s="6" t="s">
        <v>364</v>
      </c>
      <c r="D91" s="7" t="s">
        <v>365</v>
      </c>
      <c r="E91" s="10">
        <v>5</v>
      </c>
      <c r="F91" s="11">
        <v>0</v>
      </c>
    </row>
    <row r="92" spans="1:6" s="2" customFormat="1" ht="31.5">
      <c r="A92" s="4" t="s">
        <v>366</v>
      </c>
      <c r="B92" s="5" t="s">
        <v>367</v>
      </c>
      <c r="C92" s="6" t="s">
        <v>368</v>
      </c>
      <c r="D92" s="7" t="s">
        <v>369</v>
      </c>
      <c r="E92" s="10">
        <v>5</v>
      </c>
      <c r="F92" s="11">
        <v>0</v>
      </c>
    </row>
    <row r="93" spans="1:6" s="2" customFormat="1" ht="18.75">
      <c r="A93" s="4" t="s">
        <v>370</v>
      </c>
      <c r="B93" s="16" t="s">
        <v>371</v>
      </c>
      <c r="C93" s="6" t="s">
        <v>372</v>
      </c>
      <c r="D93" s="17" t="s">
        <v>373</v>
      </c>
      <c r="E93" s="18">
        <v>5</v>
      </c>
      <c r="F93" s="11">
        <v>0</v>
      </c>
    </row>
    <row r="94" spans="1:6" s="2" customFormat="1" ht="78.75">
      <c r="A94" s="4" t="s">
        <v>374</v>
      </c>
      <c r="B94" s="12" t="s">
        <v>375</v>
      </c>
      <c r="C94" s="6" t="s">
        <v>376</v>
      </c>
      <c r="D94" s="7" t="s">
        <v>377</v>
      </c>
      <c r="E94" s="10">
        <v>5</v>
      </c>
      <c r="F94" s="11">
        <v>0</v>
      </c>
    </row>
    <row r="95" spans="1:6" s="2" customFormat="1" ht="18.75">
      <c r="A95" s="4" t="s">
        <v>378</v>
      </c>
      <c r="B95" s="12" t="s">
        <v>379</v>
      </c>
      <c r="C95" s="6" t="s">
        <v>380</v>
      </c>
      <c r="D95" s="7" t="s">
        <v>381</v>
      </c>
      <c r="E95" s="10">
        <v>4</v>
      </c>
      <c r="F95" s="11">
        <v>0</v>
      </c>
    </row>
    <row r="96" spans="1:6" s="2" customFormat="1" ht="114">
      <c r="A96" s="4" t="s">
        <v>382</v>
      </c>
      <c r="B96" s="12" t="s">
        <v>383</v>
      </c>
      <c r="C96" s="6" t="s">
        <v>384</v>
      </c>
      <c r="D96" s="7" t="s">
        <v>385</v>
      </c>
      <c r="E96" s="10">
        <v>5</v>
      </c>
      <c r="F96" s="11">
        <v>0</v>
      </c>
    </row>
    <row r="97" spans="1:6" s="2" customFormat="1" ht="31.5">
      <c r="A97" s="4" t="s">
        <v>386</v>
      </c>
      <c r="B97" s="12" t="s">
        <v>387</v>
      </c>
      <c r="C97" s="6" t="s">
        <v>388</v>
      </c>
      <c r="D97" s="7" t="s">
        <v>389</v>
      </c>
      <c r="E97" s="10">
        <v>4</v>
      </c>
      <c r="F97" s="11">
        <v>0</v>
      </c>
    </row>
    <row r="98" spans="1:6" s="2" customFormat="1" ht="31.5">
      <c r="A98" s="4" t="s">
        <v>390</v>
      </c>
      <c r="B98" s="12" t="s">
        <v>391</v>
      </c>
      <c r="C98" s="6" t="s">
        <v>392</v>
      </c>
      <c r="D98" s="7" t="s">
        <v>393</v>
      </c>
      <c r="E98" s="10">
        <v>4</v>
      </c>
      <c r="F98" s="11">
        <v>0</v>
      </c>
    </row>
    <row r="99" spans="1:6" s="2" customFormat="1" ht="31.5">
      <c r="A99" s="4" t="s">
        <v>394</v>
      </c>
      <c r="B99" s="12" t="s">
        <v>395</v>
      </c>
      <c r="C99" s="6" t="s">
        <v>396</v>
      </c>
      <c r="D99" s="7" t="s">
        <v>397</v>
      </c>
      <c r="E99" s="10">
        <v>5</v>
      </c>
      <c r="F99" s="11">
        <v>0</v>
      </c>
    </row>
    <row r="100" spans="1:6" s="2" customFormat="1" ht="18.75">
      <c r="A100" s="4" t="s">
        <v>398</v>
      </c>
      <c r="B100" s="12" t="s">
        <v>399</v>
      </c>
      <c r="C100" s="6" t="s">
        <v>400</v>
      </c>
      <c r="D100" s="7" t="s">
        <v>401</v>
      </c>
      <c r="E100" s="10">
        <v>5</v>
      </c>
      <c r="F100" s="11">
        <v>0</v>
      </c>
    </row>
    <row r="101" spans="1:6" s="2" customFormat="1" ht="42.75">
      <c r="A101" s="4" t="s">
        <v>402</v>
      </c>
      <c r="B101" s="12" t="s">
        <v>403</v>
      </c>
      <c r="C101" s="6" t="s">
        <v>404</v>
      </c>
      <c r="D101" s="7" t="s">
        <v>405</v>
      </c>
      <c r="E101" s="10">
        <v>5</v>
      </c>
      <c r="F101" s="11">
        <v>0</v>
      </c>
    </row>
    <row r="102" spans="1:6" s="2" customFormat="1" ht="31.5">
      <c r="A102" s="4" t="s">
        <v>406</v>
      </c>
      <c r="B102" s="12" t="s">
        <v>407</v>
      </c>
      <c r="C102" s="6" t="s">
        <v>408</v>
      </c>
      <c r="D102" s="7" t="s">
        <v>409</v>
      </c>
      <c r="E102" s="10">
        <v>5</v>
      </c>
      <c r="F102" s="11">
        <v>0</v>
      </c>
    </row>
    <row r="103" spans="1:6" s="2" customFormat="1" ht="18.75">
      <c r="A103" s="4" t="s">
        <v>410</v>
      </c>
      <c r="B103" s="12" t="s">
        <v>411</v>
      </c>
      <c r="C103" s="6" t="s">
        <v>412</v>
      </c>
      <c r="D103" s="7" t="s">
        <v>413</v>
      </c>
      <c r="E103" s="10">
        <v>5</v>
      </c>
      <c r="F103" s="11">
        <v>0</v>
      </c>
    </row>
    <row r="104" spans="1:6" s="2" customFormat="1" ht="18.75">
      <c r="A104" s="4" t="s">
        <v>414</v>
      </c>
      <c r="B104" s="16" t="s">
        <v>415</v>
      </c>
      <c r="C104" s="6" t="s">
        <v>416</v>
      </c>
      <c r="D104" s="17" t="s">
        <v>417</v>
      </c>
      <c r="E104" s="18">
        <v>5</v>
      </c>
      <c r="F104" s="11">
        <v>0</v>
      </c>
    </row>
    <row r="105" spans="1:6" s="2" customFormat="1" ht="63.95" customHeight="1">
      <c r="A105" s="4" t="s">
        <v>418</v>
      </c>
      <c r="B105" s="12" t="s">
        <v>419</v>
      </c>
      <c r="C105" s="6" t="s">
        <v>420</v>
      </c>
      <c r="D105" s="7" t="s">
        <v>421</v>
      </c>
      <c r="E105" s="10">
        <v>5.5</v>
      </c>
      <c r="F105" s="11">
        <v>0</v>
      </c>
    </row>
    <row r="106" spans="1:6" s="2" customFormat="1" ht="28.5">
      <c r="A106" s="4" t="s">
        <v>422</v>
      </c>
      <c r="B106" s="12" t="s">
        <v>423</v>
      </c>
      <c r="C106" s="6" t="s">
        <v>424</v>
      </c>
      <c r="D106" s="7" t="s">
        <v>425</v>
      </c>
      <c r="E106" s="10">
        <v>5.5</v>
      </c>
      <c r="F106" s="11">
        <v>0</v>
      </c>
    </row>
    <row r="107" spans="1:6" s="2" customFormat="1" ht="85.5">
      <c r="A107" s="4" t="s">
        <v>426</v>
      </c>
      <c r="B107" s="12" t="s">
        <v>427</v>
      </c>
      <c r="C107" s="6" t="s">
        <v>428</v>
      </c>
      <c r="D107" s="7" t="s">
        <v>429</v>
      </c>
      <c r="E107" s="10">
        <v>5.5</v>
      </c>
      <c r="F107" s="11">
        <v>0</v>
      </c>
    </row>
    <row r="108" spans="1:6" s="2" customFormat="1" ht="85.5">
      <c r="A108" s="4" t="s">
        <v>430</v>
      </c>
      <c r="B108" s="12" t="s">
        <v>431</v>
      </c>
      <c r="C108" s="6" t="s">
        <v>432</v>
      </c>
      <c r="D108" s="7" t="s">
        <v>433</v>
      </c>
      <c r="E108" s="10">
        <v>5.5</v>
      </c>
      <c r="F108" s="11">
        <v>0</v>
      </c>
    </row>
    <row r="109" spans="1:6" s="2" customFormat="1" ht="71.25">
      <c r="A109" s="4" t="s">
        <v>434</v>
      </c>
      <c r="B109" s="12" t="s">
        <v>435</v>
      </c>
      <c r="C109" s="6" t="s">
        <v>436</v>
      </c>
      <c r="D109" s="7" t="s">
        <v>437</v>
      </c>
      <c r="E109" s="10">
        <v>5.5</v>
      </c>
      <c r="F109" s="11">
        <v>0</v>
      </c>
    </row>
    <row r="110" spans="1:6" s="2" customFormat="1" ht="171">
      <c r="A110" s="4" t="s">
        <v>438</v>
      </c>
      <c r="B110" s="12" t="s">
        <v>439</v>
      </c>
      <c r="C110" s="6" t="s">
        <v>440</v>
      </c>
      <c r="D110" s="7" t="s">
        <v>441</v>
      </c>
      <c r="E110" s="10">
        <v>5.5</v>
      </c>
      <c r="F110" s="11">
        <v>0</v>
      </c>
    </row>
    <row r="111" spans="1:6" s="2" customFormat="1" ht="85.5">
      <c r="A111" s="4" t="s">
        <v>442</v>
      </c>
      <c r="B111" s="12" t="s">
        <v>443</v>
      </c>
      <c r="C111" s="6" t="s">
        <v>444</v>
      </c>
      <c r="D111" s="7" t="s">
        <v>445</v>
      </c>
      <c r="E111" s="10">
        <v>5.5</v>
      </c>
      <c r="F111" s="11">
        <v>0</v>
      </c>
    </row>
    <row r="112" spans="1:6" s="2" customFormat="1" ht="99.75">
      <c r="A112" s="4" t="s">
        <v>446</v>
      </c>
      <c r="B112" s="12" t="s">
        <v>447</v>
      </c>
      <c r="C112" s="6" t="s">
        <v>448</v>
      </c>
      <c r="D112" s="7" t="s">
        <v>449</v>
      </c>
      <c r="E112" s="10">
        <v>5.5</v>
      </c>
      <c r="F112" s="11">
        <v>0</v>
      </c>
    </row>
    <row r="113" spans="1:6" s="2" customFormat="1" ht="47.25">
      <c r="A113" s="4" t="s">
        <v>450</v>
      </c>
      <c r="B113" s="12" t="s">
        <v>451</v>
      </c>
      <c r="C113" s="6" t="s">
        <v>452</v>
      </c>
      <c r="D113" s="7" t="s">
        <v>453</v>
      </c>
      <c r="E113" s="10">
        <v>5.5</v>
      </c>
      <c r="F113" s="11">
        <v>0</v>
      </c>
    </row>
    <row r="114" spans="1:6" s="2" customFormat="1" ht="114">
      <c r="A114" s="4" t="s">
        <v>454</v>
      </c>
      <c r="B114" s="12" t="s">
        <v>455</v>
      </c>
      <c r="C114" s="6" t="s">
        <v>456</v>
      </c>
      <c r="D114" s="7" t="s">
        <v>457</v>
      </c>
      <c r="E114" s="10">
        <v>5.5</v>
      </c>
      <c r="F114" s="11">
        <v>0</v>
      </c>
    </row>
    <row r="115" spans="1:6" s="2" customFormat="1" ht="78.75">
      <c r="A115" s="4" t="s">
        <v>458</v>
      </c>
      <c r="B115" s="12" t="s">
        <v>459</v>
      </c>
      <c r="C115" s="6" t="s">
        <v>460</v>
      </c>
      <c r="D115" s="7" t="s">
        <v>461</v>
      </c>
      <c r="E115" s="10">
        <v>5.5</v>
      </c>
      <c r="F115" s="11">
        <v>0</v>
      </c>
    </row>
    <row r="116" spans="1:6" s="2" customFormat="1" ht="47.25">
      <c r="A116" s="4" t="s">
        <v>462</v>
      </c>
      <c r="B116" s="12" t="s">
        <v>463</v>
      </c>
      <c r="C116" s="6" t="s">
        <v>464</v>
      </c>
      <c r="D116" s="7" t="s">
        <v>465</v>
      </c>
      <c r="E116" s="10">
        <v>5.5</v>
      </c>
      <c r="F116" s="11">
        <v>0</v>
      </c>
    </row>
    <row r="117" spans="1:6" s="2" customFormat="1" ht="31.5">
      <c r="A117" s="4" t="s">
        <v>466</v>
      </c>
      <c r="B117" s="12" t="s">
        <v>467</v>
      </c>
      <c r="C117" s="6" t="s">
        <v>468</v>
      </c>
      <c r="D117" s="7" t="s">
        <v>469</v>
      </c>
      <c r="E117" s="10">
        <v>5.5</v>
      </c>
      <c r="F117" s="11">
        <v>0</v>
      </c>
    </row>
    <row r="118" spans="1:6" s="2" customFormat="1" ht="31.5">
      <c r="A118" s="4" t="s">
        <v>470</v>
      </c>
      <c r="B118" s="12" t="s">
        <v>471</v>
      </c>
      <c r="C118" s="6" t="s">
        <v>472</v>
      </c>
      <c r="D118" s="7" t="s">
        <v>473</v>
      </c>
      <c r="E118" s="10">
        <v>5.5</v>
      </c>
      <c r="F118" s="11">
        <v>0</v>
      </c>
    </row>
    <row r="119" spans="1:6" s="2" customFormat="1" ht="47.25">
      <c r="A119" s="4" t="s">
        <v>474</v>
      </c>
      <c r="B119" s="12" t="s">
        <v>475</v>
      </c>
      <c r="C119" s="6" t="s">
        <v>476</v>
      </c>
      <c r="D119" s="7" t="s">
        <v>477</v>
      </c>
      <c r="E119" s="10">
        <v>5.5</v>
      </c>
      <c r="F119" s="11">
        <v>0</v>
      </c>
    </row>
    <row r="120" spans="1:6" s="2" customFormat="1" ht="18.75">
      <c r="A120" s="4" t="s">
        <v>478</v>
      </c>
      <c r="B120" s="5" t="s">
        <v>479</v>
      </c>
      <c r="C120" s="6" t="s">
        <v>480</v>
      </c>
      <c r="D120" s="7" t="s">
        <v>481</v>
      </c>
      <c r="E120" s="10">
        <v>5.5</v>
      </c>
      <c r="F120" s="11">
        <v>0</v>
      </c>
    </row>
    <row r="121" spans="1:6" s="2" customFormat="1" ht="78.75">
      <c r="A121" s="4" t="s">
        <v>482</v>
      </c>
      <c r="B121" s="12" t="s">
        <v>483</v>
      </c>
      <c r="C121" s="6" t="s">
        <v>484</v>
      </c>
      <c r="D121" s="7" t="s">
        <v>485</v>
      </c>
      <c r="E121" s="10">
        <v>5.5</v>
      </c>
      <c r="F121" s="11">
        <v>0</v>
      </c>
    </row>
    <row r="122" spans="1:6" s="2" customFormat="1" ht="94.5">
      <c r="A122" s="4" t="s">
        <v>486</v>
      </c>
      <c r="B122" s="12" t="s">
        <v>487</v>
      </c>
      <c r="C122" s="6" t="s">
        <v>488</v>
      </c>
      <c r="D122" s="7" t="s">
        <v>489</v>
      </c>
      <c r="E122" s="10">
        <v>5.5</v>
      </c>
      <c r="F122" s="11">
        <v>0</v>
      </c>
    </row>
    <row r="123" spans="1:6" s="2" customFormat="1" ht="42.75">
      <c r="A123" s="4" t="s">
        <v>490</v>
      </c>
      <c r="B123" s="12" t="s">
        <v>491</v>
      </c>
      <c r="C123" s="6" t="s">
        <v>492</v>
      </c>
      <c r="D123" s="7" t="s">
        <v>493</v>
      </c>
      <c r="E123" s="10">
        <v>6.5</v>
      </c>
      <c r="F123" s="11">
        <v>0</v>
      </c>
    </row>
    <row r="124" spans="1:6" s="2" customFormat="1" ht="18.75">
      <c r="A124" s="4" t="s">
        <v>494</v>
      </c>
      <c r="B124" s="12" t="s">
        <v>495</v>
      </c>
      <c r="C124" s="6" t="s">
        <v>496</v>
      </c>
      <c r="D124" s="7" t="s">
        <v>497</v>
      </c>
      <c r="E124" s="10">
        <v>6.5</v>
      </c>
      <c r="F124" s="11">
        <v>0</v>
      </c>
    </row>
    <row r="125" spans="1:6" s="2" customFormat="1" ht="18.75">
      <c r="A125" s="4" t="s">
        <v>498</v>
      </c>
      <c r="B125" s="12" t="s">
        <v>499</v>
      </c>
      <c r="C125" s="6" t="s">
        <v>500</v>
      </c>
      <c r="D125" s="7" t="s">
        <v>501</v>
      </c>
      <c r="E125" s="10">
        <v>6.5</v>
      </c>
      <c r="F125" s="11">
        <v>0</v>
      </c>
    </row>
    <row r="126" spans="1:6" s="2" customFormat="1" ht="18.75">
      <c r="A126" s="4" t="s">
        <v>502</v>
      </c>
      <c r="B126" s="12" t="s">
        <v>503</v>
      </c>
      <c r="C126" s="6" t="s">
        <v>504</v>
      </c>
      <c r="D126" s="7" t="s">
        <v>505</v>
      </c>
      <c r="E126" s="10">
        <v>6.5</v>
      </c>
      <c r="F126" s="11">
        <v>0</v>
      </c>
    </row>
    <row r="127" spans="1:6" s="2" customFormat="1" ht="18.75">
      <c r="A127" s="4" t="s">
        <v>506</v>
      </c>
      <c r="B127" s="12" t="s">
        <v>507</v>
      </c>
      <c r="C127" s="6" t="s">
        <v>508</v>
      </c>
      <c r="D127" s="7" t="s">
        <v>509</v>
      </c>
      <c r="E127" s="10">
        <v>6.5</v>
      </c>
      <c r="F127" s="11">
        <v>0</v>
      </c>
    </row>
    <row r="128" spans="1:6" s="2" customFormat="1" ht="63">
      <c r="A128" s="4" t="s">
        <v>510</v>
      </c>
      <c r="B128" s="12" t="s">
        <v>511</v>
      </c>
      <c r="C128" s="6" t="s">
        <v>512</v>
      </c>
      <c r="D128" s="7" t="s">
        <v>513</v>
      </c>
      <c r="E128" s="10">
        <v>6.5</v>
      </c>
      <c r="F128" s="11">
        <v>0</v>
      </c>
    </row>
    <row r="129" spans="1:6" s="2" customFormat="1" ht="47.25">
      <c r="A129" s="4" t="s">
        <v>514</v>
      </c>
      <c r="B129" s="12" t="s">
        <v>515</v>
      </c>
      <c r="C129" s="6" t="s">
        <v>516</v>
      </c>
      <c r="D129" s="7" t="s">
        <v>517</v>
      </c>
      <c r="E129" s="10">
        <v>6.5</v>
      </c>
      <c r="F129" s="11">
        <v>0</v>
      </c>
    </row>
    <row r="130" spans="1:6" s="2" customFormat="1" ht="71.25">
      <c r="A130" s="4" t="s">
        <v>518</v>
      </c>
      <c r="B130" s="12" t="s">
        <v>519</v>
      </c>
      <c r="C130" s="6" t="s">
        <v>520</v>
      </c>
      <c r="D130" s="7" t="s">
        <v>521</v>
      </c>
      <c r="E130" s="10">
        <v>6.5</v>
      </c>
      <c r="F130" s="11">
        <v>0</v>
      </c>
    </row>
    <row r="131" spans="1:6" s="2" customFormat="1" ht="78.75">
      <c r="A131" s="4" t="s">
        <v>522</v>
      </c>
      <c r="B131" s="12" t="s">
        <v>523</v>
      </c>
      <c r="C131" s="6" t="s">
        <v>524</v>
      </c>
      <c r="D131" s="7" t="s">
        <v>525</v>
      </c>
      <c r="E131" s="10">
        <v>6.5</v>
      </c>
      <c r="F131" s="11">
        <v>0</v>
      </c>
    </row>
    <row r="132" spans="1:6" s="2" customFormat="1" ht="31.5">
      <c r="A132" s="4" t="s">
        <v>526</v>
      </c>
      <c r="B132" s="12" t="s">
        <v>527</v>
      </c>
      <c r="C132" s="6" t="s">
        <v>528</v>
      </c>
      <c r="D132" s="7" t="s">
        <v>529</v>
      </c>
      <c r="E132" s="10">
        <v>6.5</v>
      </c>
      <c r="F132" s="11">
        <v>0</v>
      </c>
    </row>
    <row r="133" spans="1:6" s="2" customFormat="1" ht="47.25">
      <c r="A133" s="4" t="s">
        <v>530</v>
      </c>
      <c r="B133" s="12" t="s">
        <v>531</v>
      </c>
      <c r="C133" s="6" t="s">
        <v>532</v>
      </c>
      <c r="D133" s="7" t="s">
        <v>533</v>
      </c>
      <c r="E133" s="10">
        <v>6.5</v>
      </c>
      <c r="F133" s="11">
        <v>0</v>
      </c>
    </row>
    <row r="134" spans="1:6" s="2" customFormat="1" ht="18.75">
      <c r="A134" s="4" t="s">
        <v>534</v>
      </c>
      <c r="B134" s="12" t="s">
        <v>535</v>
      </c>
      <c r="C134" s="6" t="s">
        <v>536</v>
      </c>
      <c r="D134" s="7" t="s">
        <v>537</v>
      </c>
      <c r="E134" s="10">
        <v>6.5</v>
      </c>
      <c r="F134" s="11">
        <v>0</v>
      </c>
    </row>
    <row r="135" spans="1:6" s="2" customFormat="1" ht="18.75">
      <c r="A135" s="4" t="s">
        <v>538</v>
      </c>
      <c r="B135" s="12" t="s">
        <v>539</v>
      </c>
      <c r="C135" s="6" t="s">
        <v>540</v>
      </c>
      <c r="D135" s="7" t="s">
        <v>541</v>
      </c>
      <c r="E135" s="10">
        <v>6.5</v>
      </c>
      <c r="F135" s="11">
        <v>0</v>
      </c>
    </row>
    <row r="136" spans="1:6" s="2" customFormat="1" ht="63">
      <c r="A136" s="4" t="s">
        <v>542</v>
      </c>
      <c r="B136" s="12" t="s">
        <v>543</v>
      </c>
      <c r="C136" s="6" t="s">
        <v>544</v>
      </c>
      <c r="D136" s="7" t="s">
        <v>545</v>
      </c>
      <c r="E136" s="10">
        <v>6.5</v>
      </c>
      <c r="F136" s="11">
        <v>0</v>
      </c>
    </row>
    <row r="137" spans="1:6" s="2" customFormat="1" ht="18.75">
      <c r="A137" s="4" t="s">
        <v>546</v>
      </c>
      <c r="B137" s="12" t="s">
        <v>547</v>
      </c>
      <c r="C137" s="6" t="s">
        <v>548</v>
      </c>
      <c r="D137" s="7" t="s">
        <v>549</v>
      </c>
      <c r="E137" s="10">
        <v>6.5</v>
      </c>
      <c r="F137" s="11">
        <v>0</v>
      </c>
    </row>
    <row r="138" spans="1:6" s="2" customFormat="1" ht="31.5">
      <c r="A138" s="4" t="s">
        <v>550</v>
      </c>
      <c r="B138" s="12" t="s">
        <v>551</v>
      </c>
      <c r="C138" s="6" t="s">
        <v>552</v>
      </c>
      <c r="D138" s="7" t="s">
        <v>553</v>
      </c>
      <c r="E138" s="10">
        <v>6.5</v>
      </c>
      <c r="F138" s="11">
        <v>0</v>
      </c>
    </row>
    <row r="139" spans="1:6" s="2" customFormat="1" ht="18.75">
      <c r="A139" s="4" t="s">
        <v>554</v>
      </c>
      <c r="B139" s="12" t="s">
        <v>555</v>
      </c>
      <c r="C139" s="6" t="s">
        <v>556</v>
      </c>
      <c r="D139" s="7" t="s">
        <v>557</v>
      </c>
      <c r="E139" s="10">
        <v>6.5</v>
      </c>
      <c r="F139" s="11">
        <v>0</v>
      </c>
    </row>
    <row r="140" spans="1:6" s="2" customFormat="1" ht="71.25">
      <c r="A140" s="4" t="s">
        <v>558</v>
      </c>
      <c r="B140" s="12" t="s">
        <v>559</v>
      </c>
      <c r="C140" s="6" t="s">
        <v>560</v>
      </c>
      <c r="D140" s="7" t="s">
        <v>561</v>
      </c>
      <c r="E140" s="10">
        <v>6.5</v>
      </c>
      <c r="F140" s="11">
        <v>0</v>
      </c>
    </row>
    <row r="141" spans="1:6" s="2" customFormat="1" ht="28.5">
      <c r="A141" s="4" t="s">
        <v>562</v>
      </c>
      <c r="B141" s="12" t="s">
        <v>563</v>
      </c>
      <c r="C141" s="6" t="s">
        <v>564</v>
      </c>
      <c r="D141" s="7" t="s">
        <v>565</v>
      </c>
      <c r="E141" s="10">
        <v>6.5</v>
      </c>
      <c r="F141" s="11">
        <v>0</v>
      </c>
    </row>
    <row r="142" spans="1:6" s="2" customFormat="1" ht="42.75">
      <c r="A142" s="4" t="s">
        <v>566</v>
      </c>
      <c r="B142" s="12" t="s">
        <v>567</v>
      </c>
      <c r="C142" s="6" t="s">
        <v>568</v>
      </c>
      <c r="D142" s="7" t="s">
        <v>569</v>
      </c>
      <c r="E142" s="10">
        <v>6.5</v>
      </c>
      <c r="F142" s="11">
        <v>0</v>
      </c>
    </row>
    <row r="143" spans="1:6" s="2" customFormat="1" ht="31.5">
      <c r="A143" s="4" t="s">
        <v>570</v>
      </c>
      <c r="B143" s="12" t="s">
        <v>571</v>
      </c>
      <c r="C143" s="6" t="s">
        <v>572</v>
      </c>
      <c r="D143" s="7" t="s">
        <v>573</v>
      </c>
      <c r="E143" s="10">
        <v>6.5</v>
      </c>
      <c r="F143" s="11">
        <v>0</v>
      </c>
    </row>
    <row r="144" spans="1:6" s="2" customFormat="1" ht="31.5">
      <c r="A144" s="4" t="s">
        <v>574</v>
      </c>
      <c r="B144" s="5" t="s">
        <v>575</v>
      </c>
      <c r="C144" s="6" t="s">
        <v>576</v>
      </c>
      <c r="D144" s="7" t="s">
        <v>577</v>
      </c>
      <c r="E144" s="10">
        <v>9</v>
      </c>
      <c r="F144" s="11">
        <v>0</v>
      </c>
    </row>
    <row r="145" spans="1:6" s="2" customFormat="1" ht="31.5">
      <c r="A145" s="4" t="s">
        <v>578</v>
      </c>
      <c r="B145" s="12" t="s">
        <v>579</v>
      </c>
      <c r="C145" s="6" t="s">
        <v>580</v>
      </c>
      <c r="D145" s="7" t="s">
        <v>581</v>
      </c>
      <c r="E145" s="10">
        <v>6.5</v>
      </c>
      <c r="F145" s="11">
        <v>0</v>
      </c>
    </row>
    <row r="146" spans="1:6" s="2" customFormat="1" ht="63">
      <c r="A146" s="4" t="s">
        <v>582</v>
      </c>
      <c r="B146" s="12" t="s">
        <v>583</v>
      </c>
      <c r="C146" s="6" t="s">
        <v>584</v>
      </c>
      <c r="D146" s="7" t="s">
        <v>585</v>
      </c>
      <c r="E146" s="10">
        <v>4</v>
      </c>
      <c r="F146" s="11">
        <v>0</v>
      </c>
    </row>
    <row r="147" spans="1:6" s="2" customFormat="1" ht="18.75">
      <c r="A147" s="4" t="s">
        <v>586</v>
      </c>
      <c r="B147" s="12" t="s">
        <v>587</v>
      </c>
      <c r="C147" s="6" t="s">
        <v>588</v>
      </c>
      <c r="D147" s="7" t="s">
        <v>589</v>
      </c>
      <c r="E147" s="10">
        <v>4</v>
      </c>
      <c r="F147" s="11">
        <v>0</v>
      </c>
    </row>
    <row r="148" spans="1:6" s="2" customFormat="1" ht="63">
      <c r="A148" s="4" t="s">
        <v>590</v>
      </c>
      <c r="B148" s="12" t="s">
        <v>591</v>
      </c>
      <c r="C148" s="6" t="s">
        <v>592</v>
      </c>
      <c r="D148" s="7" t="s">
        <v>593</v>
      </c>
      <c r="E148" s="10">
        <v>4</v>
      </c>
      <c r="F148" s="11">
        <v>0</v>
      </c>
    </row>
    <row r="149" spans="1:6" s="2" customFormat="1" ht="18.75">
      <c r="A149" s="4" t="s">
        <v>594</v>
      </c>
      <c r="B149" s="12" t="s">
        <v>595</v>
      </c>
      <c r="C149" s="6" t="s">
        <v>596</v>
      </c>
      <c r="D149" s="7" t="s">
        <v>597</v>
      </c>
      <c r="E149" s="10">
        <v>3</v>
      </c>
      <c r="F149" s="11">
        <v>0</v>
      </c>
    </row>
    <row r="150" spans="1:6" s="2" customFormat="1" ht="31.5">
      <c r="A150" s="4" t="s">
        <v>598</v>
      </c>
      <c r="B150" s="12" t="s">
        <v>599</v>
      </c>
      <c r="C150" s="6" t="s">
        <v>600</v>
      </c>
      <c r="D150" s="7" t="s">
        <v>601</v>
      </c>
      <c r="E150" s="10">
        <v>3</v>
      </c>
      <c r="F150" s="11">
        <v>0</v>
      </c>
    </row>
    <row r="151" spans="1:6" s="2" customFormat="1" ht="18.75">
      <c r="A151" s="4" t="s">
        <v>602</v>
      </c>
      <c r="B151" s="12" t="s">
        <v>603</v>
      </c>
      <c r="C151" s="6" t="s">
        <v>604</v>
      </c>
      <c r="D151" s="7" t="s">
        <v>605</v>
      </c>
      <c r="E151" s="10">
        <v>3</v>
      </c>
      <c r="F151" s="11">
        <v>0</v>
      </c>
    </row>
    <row r="152" spans="1:6" s="2" customFormat="1" ht="18.75">
      <c r="A152" s="4" t="s">
        <v>606</v>
      </c>
      <c r="B152" s="12" t="s">
        <v>607</v>
      </c>
      <c r="C152" s="6" t="s">
        <v>608</v>
      </c>
      <c r="D152" s="7" t="s">
        <v>609</v>
      </c>
      <c r="E152" s="10">
        <v>3</v>
      </c>
      <c r="F152" s="11">
        <v>0</v>
      </c>
    </row>
    <row r="153" spans="1:6" s="2" customFormat="1" ht="18.75">
      <c r="A153" s="4" t="s">
        <v>610</v>
      </c>
      <c r="B153" s="12" t="s">
        <v>611</v>
      </c>
      <c r="C153" s="6" t="s">
        <v>612</v>
      </c>
      <c r="D153" s="7" t="s">
        <v>613</v>
      </c>
      <c r="E153" s="10">
        <v>3</v>
      </c>
      <c r="F153" s="11">
        <v>0</v>
      </c>
    </row>
    <row r="154" spans="1:6" s="2" customFormat="1" ht="63">
      <c r="A154" s="4" t="s">
        <v>614</v>
      </c>
      <c r="B154" s="12" t="s">
        <v>615</v>
      </c>
      <c r="C154" s="6" t="s">
        <v>616</v>
      </c>
      <c r="D154" s="7" t="s">
        <v>617</v>
      </c>
      <c r="E154" s="10">
        <v>3</v>
      </c>
      <c r="F154" s="11">
        <v>0</v>
      </c>
    </row>
    <row r="155" spans="1:6" s="2" customFormat="1" ht="18.75">
      <c r="A155" s="4" t="s">
        <v>618</v>
      </c>
      <c r="B155" s="12" t="s">
        <v>619</v>
      </c>
      <c r="C155" s="6" t="s">
        <v>620</v>
      </c>
      <c r="D155" s="7" t="s">
        <v>621</v>
      </c>
      <c r="E155" s="10">
        <v>3</v>
      </c>
      <c r="F155" s="11">
        <v>0</v>
      </c>
    </row>
    <row r="156" spans="1:6" s="2" customFormat="1" ht="18.75">
      <c r="A156" s="4" t="s">
        <v>622</v>
      </c>
      <c r="B156" s="12" t="s">
        <v>623</v>
      </c>
      <c r="C156" s="6" t="s">
        <v>624</v>
      </c>
      <c r="D156" s="7" t="s">
        <v>625</v>
      </c>
      <c r="E156" s="10">
        <v>3</v>
      </c>
      <c r="F156" s="11">
        <v>0</v>
      </c>
    </row>
    <row r="157" spans="1:6" s="2" customFormat="1" ht="63">
      <c r="A157" s="4" t="s">
        <v>626</v>
      </c>
      <c r="B157" s="12" t="s">
        <v>627</v>
      </c>
      <c r="C157" s="6" t="s">
        <v>628</v>
      </c>
      <c r="D157" s="7" t="s">
        <v>629</v>
      </c>
      <c r="E157" s="10">
        <v>0</v>
      </c>
      <c r="F157" s="11">
        <v>0</v>
      </c>
    </row>
    <row r="158" spans="1:6" s="2" customFormat="1" ht="31.5">
      <c r="A158" s="4" t="s">
        <v>630</v>
      </c>
      <c r="B158" s="12" t="s">
        <v>631</v>
      </c>
      <c r="C158" s="6" t="s">
        <v>632</v>
      </c>
      <c r="D158" s="7" t="s">
        <v>633</v>
      </c>
      <c r="E158" s="10">
        <v>6.5</v>
      </c>
      <c r="F158" s="11">
        <v>0</v>
      </c>
    </row>
    <row r="159" spans="1:6" s="2" customFormat="1" ht="42.75">
      <c r="A159" s="4" t="s">
        <v>634</v>
      </c>
      <c r="B159" s="12" t="s">
        <v>635</v>
      </c>
      <c r="C159" s="6" t="s">
        <v>636</v>
      </c>
      <c r="D159" s="7" t="s">
        <v>637</v>
      </c>
      <c r="E159" s="10">
        <v>6.5</v>
      </c>
      <c r="F159" s="11">
        <v>0</v>
      </c>
    </row>
    <row r="160" spans="1:6" s="2" customFormat="1" ht="31.5">
      <c r="A160" s="4" t="s">
        <v>638</v>
      </c>
      <c r="B160" s="12" t="s">
        <v>639</v>
      </c>
      <c r="C160" s="6" t="s">
        <v>640</v>
      </c>
      <c r="D160" s="7" t="s">
        <v>641</v>
      </c>
      <c r="E160" s="10">
        <v>6.5</v>
      </c>
      <c r="F160" s="11">
        <v>0</v>
      </c>
    </row>
    <row r="161" spans="1:6" s="2" customFormat="1" ht="47.25">
      <c r="A161" s="4" t="s">
        <v>642</v>
      </c>
      <c r="B161" s="12" t="s">
        <v>643</v>
      </c>
      <c r="C161" s="6" t="s">
        <v>644</v>
      </c>
      <c r="D161" s="7" t="s">
        <v>645</v>
      </c>
      <c r="E161" s="10">
        <v>6.5</v>
      </c>
      <c r="F161" s="11">
        <v>0</v>
      </c>
    </row>
    <row r="162" spans="1:6" s="2" customFormat="1" ht="47.25">
      <c r="A162" s="4" t="s">
        <v>646</v>
      </c>
      <c r="B162" s="12" t="s">
        <v>647</v>
      </c>
      <c r="C162" s="6" t="s">
        <v>648</v>
      </c>
      <c r="D162" s="7" t="s">
        <v>649</v>
      </c>
      <c r="E162" s="10">
        <v>6.5</v>
      </c>
      <c r="F162" s="11">
        <v>0</v>
      </c>
    </row>
    <row r="163" spans="1:6" s="2" customFormat="1" ht="47.25">
      <c r="A163" s="4" t="s">
        <v>650</v>
      </c>
      <c r="B163" s="12" t="s">
        <v>651</v>
      </c>
      <c r="C163" s="6" t="s">
        <v>652</v>
      </c>
      <c r="D163" s="7" t="s">
        <v>653</v>
      </c>
      <c r="E163" s="10">
        <v>6.5</v>
      </c>
      <c r="F163" s="11">
        <v>0</v>
      </c>
    </row>
    <row r="164" spans="1:6" s="2" customFormat="1" ht="63">
      <c r="A164" s="4" t="s">
        <v>654</v>
      </c>
      <c r="B164" s="12" t="s">
        <v>655</v>
      </c>
      <c r="C164" s="6" t="s">
        <v>656</v>
      </c>
      <c r="D164" s="7" t="s">
        <v>657</v>
      </c>
      <c r="E164" s="10">
        <v>6.5</v>
      </c>
      <c r="F164" s="11">
        <v>0</v>
      </c>
    </row>
    <row r="165" spans="1:6" s="2" customFormat="1" ht="31.5">
      <c r="A165" s="4" t="s">
        <v>658</v>
      </c>
      <c r="B165" s="12" t="s">
        <v>659</v>
      </c>
      <c r="C165" s="6" t="s">
        <v>660</v>
      </c>
      <c r="D165" s="7" t="s">
        <v>661</v>
      </c>
      <c r="E165" s="10">
        <v>6.5</v>
      </c>
      <c r="F165" s="11">
        <v>0</v>
      </c>
    </row>
    <row r="166" spans="1:6" s="2" customFormat="1" ht="63">
      <c r="A166" s="4" t="s">
        <v>662</v>
      </c>
      <c r="B166" s="12" t="s">
        <v>663</v>
      </c>
      <c r="C166" s="6" t="s">
        <v>664</v>
      </c>
      <c r="D166" s="7" t="s">
        <v>665</v>
      </c>
      <c r="E166" s="10">
        <v>6.5</v>
      </c>
      <c r="F166" s="11">
        <v>0</v>
      </c>
    </row>
    <row r="167" spans="1:6" s="2" customFormat="1" ht="18.75">
      <c r="A167" s="4" t="s">
        <v>666</v>
      </c>
      <c r="B167" s="12" t="s">
        <v>667</v>
      </c>
      <c r="C167" s="6" t="s">
        <v>668</v>
      </c>
      <c r="D167" s="7" t="s">
        <v>669</v>
      </c>
      <c r="E167" s="10">
        <v>9</v>
      </c>
      <c r="F167" s="11">
        <v>0</v>
      </c>
    </row>
    <row r="168" spans="1:6" s="2" customFormat="1" ht="18.75">
      <c r="A168" s="4" t="s">
        <v>670</v>
      </c>
      <c r="B168" s="12" t="s">
        <v>671</v>
      </c>
      <c r="C168" s="6" t="s">
        <v>672</v>
      </c>
      <c r="D168" s="7" t="s">
        <v>673</v>
      </c>
      <c r="E168" s="10">
        <v>9</v>
      </c>
      <c r="F168" s="11">
        <v>0</v>
      </c>
    </row>
    <row r="169" spans="1:6" s="2" customFormat="1" ht="18.75">
      <c r="A169" s="4" t="s">
        <v>674</v>
      </c>
      <c r="B169" s="12" t="s">
        <v>675</v>
      </c>
      <c r="C169" s="6" t="s">
        <v>676</v>
      </c>
      <c r="D169" s="7" t="s">
        <v>677</v>
      </c>
      <c r="E169" s="10">
        <v>9</v>
      </c>
      <c r="F169" s="11">
        <v>0</v>
      </c>
    </row>
    <row r="170" spans="1:6" s="2" customFormat="1" ht="18.75">
      <c r="A170" s="4" t="s">
        <v>678</v>
      </c>
      <c r="B170" s="12" t="s">
        <v>679</v>
      </c>
      <c r="C170" s="6" t="s">
        <v>680</v>
      </c>
      <c r="D170" s="7" t="s">
        <v>681</v>
      </c>
      <c r="E170" s="10">
        <v>9</v>
      </c>
      <c r="F170" s="11">
        <v>0</v>
      </c>
    </row>
    <row r="171" spans="1:6" s="2" customFormat="1" ht="18.75">
      <c r="A171" s="4" t="s">
        <v>682</v>
      </c>
      <c r="B171" s="12" t="s">
        <v>683</v>
      </c>
      <c r="C171" s="6" t="s">
        <v>684</v>
      </c>
      <c r="D171" s="7" t="s">
        <v>685</v>
      </c>
      <c r="E171" s="10">
        <v>9</v>
      </c>
      <c r="F171" s="11">
        <v>0</v>
      </c>
    </row>
    <row r="172" spans="1:6" s="2" customFormat="1" ht="18.75">
      <c r="A172" s="4" t="s">
        <v>686</v>
      </c>
      <c r="B172" s="12" t="s">
        <v>687</v>
      </c>
      <c r="C172" s="6" t="s">
        <v>688</v>
      </c>
      <c r="D172" s="7" t="s">
        <v>689</v>
      </c>
      <c r="E172" s="10">
        <v>9</v>
      </c>
      <c r="F172" s="11">
        <v>0</v>
      </c>
    </row>
    <row r="173" spans="1:6" s="2" customFormat="1" ht="47.25">
      <c r="A173" s="4" t="s">
        <v>691</v>
      </c>
      <c r="B173" s="12" t="s">
        <v>692</v>
      </c>
      <c r="C173" s="6" t="s">
        <v>693</v>
      </c>
      <c r="D173" s="7" t="s">
        <v>694</v>
      </c>
      <c r="E173" s="10">
        <v>9</v>
      </c>
      <c r="F173" s="11">
        <v>0</v>
      </c>
    </row>
    <row r="174" spans="1:6" s="2" customFormat="1" ht="18.75">
      <c r="A174" s="4" t="s">
        <v>695</v>
      </c>
      <c r="B174" s="12" t="s">
        <v>696</v>
      </c>
      <c r="C174" s="6" t="s">
        <v>697</v>
      </c>
      <c r="D174" s="7" t="s">
        <v>698</v>
      </c>
      <c r="E174" s="10">
        <v>3</v>
      </c>
      <c r="F174" s="11">
        <v>0</v>
      </c>
    </row>
    <row r="175" spans="1:6" s="2" customFormat="1" ht="63">
      <c r="A175" s="4" t="s">
        <v>699</v>
      </c>
      <c r="B175" s="12" t="s">
        <v>700</v>
      </c>
      <c r="C175" s="6" t="s">
        <v>701</v>
      </c>
      <c r="D175" s="7" t="s">
        <v>702</v>
      </c>
      <c r="E175" s="10">
        <v>6.5</v>
      </c>
      <c r="F175" s="11">
        <v>0</v>
      </c>
    </row>
    <row r="176" spans="1:6" s="2" customFormat="1" ht="94.5">
      <c r="A176" s="4" t="s">
        <v>703</v>
      </c>
      <c r="B176" s="12" t="s">
        <v>704</v>
      </c>
      <c r="C176" s="6" t="s">
        <v>705</v>
      </c>
      <c r="D176" s="7" t="s">
        <v>706</v>
      </c>
      <c r="E176" s="10">
        <v>3</v>
      </c>
      <c r="F176" s="11">
        <v>0</v>
      </c>
    </row>
    <row r="177" spans="1:6" s="2" customFormat="1" ht="141.75">
      <c r="A177" s="4" t="s">
        <v>707</v>
      </c>
      <c r="B177" s="12" t="s">
        <v>708</v>
      </c>
      <c r="C177" s="6" t="s">
        <v>709</v>
      </c>
      <c r="D177" s="7" t="s">
        <v>710</v>
      </c>
      <c r="E177" s="10">
        <v>3</v>
      </c>
      <c r="F177" s="11">
        <v>0</v>
      </c>
    </row>
    <row r="178" spans="1:6" s="2" customFormat="1" ht="94.5">
      <c r="A178" s="4" t="s">
        <v>711</v>
      </c>
      <c r="B178" s="12" t="s">
        <v>712</v>
      </c>
      <c r="C178" s="6" t="s">
        <v>713</v>
      </c>
      <c r="D178" s="7" t="s">
        <v>714</v>
      </c>
      <c r="E178" s="10">
        <v>3</v>
      </c>
      <c r="F178" s="11">
        <v>0</v>
      </c>
    </row>
    <row r="179" spans="1:6" s="2" customFormat="1" ht="63">
      <c r="A179" s="4" t="s">
        <v>715</v>
      </c>
      <c r="B179" s="12" t="s">
        <v>716</v>
      </c>
      <c r="C179" s="6" t="s">
        <v>717</v>
      </c>
      <c r="D179" s="7" t="s">
        <v>718</v>
      </c>
      <c r="E179" s="10">
        <v>3</v>
      </c>
      <c r="F179" s="11">
        <v>0</v>
      </c>
    </row>
    <row r="180" spans="1:6" s="2" customFormat="1" ht="63">
      <c r="A180" s="4" t="s">
        <v>719</v>
      </c>
      <c r="B180" s="12" t="s">
        <v>720</v>
      </c>
      <c r="C180" s="6" t="s">
        <v>721</v>
      </c>
      <c r="D180" s="7" t="s">
        <v>722</v>
      </c>
      <c r="E180" s="10">
        <v>4.5</v>
      </c>
      <c r="F180" s="11">
        <v>0</v>
      </c>
    </row>
    <row r="181" spans="1:6" s="2" customFormat="1" ht="78.75">
      <c r="A181" s="4" t="s">
        <v>723</v>
      </c>
      <c r="B181" s="12" t="s">
        <v>724</v>
      </c>
      <c r="C181" s="6" t="s">
        <v>725</v>
      </c>
      <c r="D181" s="7" t="s">
        <v>726</v>
      </c>
      <c r="E181" s="10">
        <v>6.5</v>
      </c>
      <c r="F181" s="11">
        <v>0</v>
      </c>
    </row>
    <row r="182" spans="1:6" s="2" customFormat="1" ht="31.5">
      <c r="A182" s="4" t="s">
        <v>727</v>
      </c>
      <c r="B182" s="12" t="s">
        <v>728</v>
      </c>
      <c r="C182" s="6" t="s">
        <v>729</v>
      </c>
      <c r="D182" s="7" t="s">
        <v>730</v>
      </c>
      <c r="E182" s="10">
        <v>6.5</v>
      </c>
      <c r="F182" s="11">
        <v>0</v>
      </c>
    </row>
    <row r="183" spans="1:6" s="2" customFormat="1" ht="110.25">
      <c r="A183" s="4" t="s">
        <v>731</v>
      </c>
      <c r="B183" s="12" t="s">
        <v>732</v>
      </c>
      <c r="C183" s="6" t="s">
        <v>733</v>
      </c>
      <c r="D183" s="7" t="s">
        <v>734</v>
      </c>
      <c r="E183" s="10">
        <v>6.5</v>
      </c>
      <c r="F183" s="11">
        <v>0</v>
      </c>
    </row>
    <row r="184" spans="1:6" s="2" customFormat="1" ht="47.25">
      <c r="A184" s="4" t="s">
        <v>735</v>
      </c>
      <c r="B184" s="12" t="s">
        <v>736</v>
      </c>
      <c r="C184" s="6" t="s">
        <v>737</v>
      </c>
      <c r="D184" s="7" t="s">
        <v>738</v>
      </c>
      <c r="E184" s="10">
        <v>6.5</v>
      </c>
      <c r="F184" s="11">
        <v>0</v>
      </c>
    </row>
    <row r="185" spans="1:6" s="2" customFormat="1" ht="31.5">
      <c r="A185" s="4" t="s">
        <v>739</v>
      </c>
      <c r="B185" s="12" t="s">
        <v>740</v>
      </c>
      <c r="C185" s="6" t="s">
        <v>741</v>
      </c>
      <c r="D185" s="7" t="s">
        <v>742</v>
      </c>
      <c r="E185" s="10">
        <v>6.5</v>
      </c>
      <c r="F185" s="11">
        <v>0</v>
      </c>
    </row>
    <row r="186" spans="1:6" s="2" customFormat="1" ht="57">
      <c r="A186" s="4" t="s">
        <v>743</v>
      </c>
      <c r="B186" s="12" t="s">
        <v>744</v>
      </c>
      <c r="C186" s="6" t="s">
        <v>745</v>
      </c>
      <c r="D186" s="7" t="s">
        <v>746</v>
      </c>
      <c r="E186" s="10">
        <v>6.5</v>
      </c>
      <c r="F186" s="11">
        <v>0</v>
      </c>
    </row>
    <row r="187" spans="1:6" s="2" customFormat="1" ht="114">
      <c r="A187" s="4" t="s">
        <v>747</v>
      </c>
      <c r="B187" s="12" t="s">
        <v>748</v>
      </c>
      <c r="C187" s="6" t="s">
        <v>749</v>
      </c>
      <c r="D187" s="7" t="s">
        <v>750</v>
      </c>
      <c r="E187" s="10">
        <v>6.5</v>
      </c>
      <c r="F187" s="11">
        <v>0</v>
      </c>
    </row>
    <row r="188" spans="1:6" s="2" customFormat="1" ht="36.950000000000003" customHeight="1">
      <c r="A188" s="4" t="s">
        <v>751</v>
      </c>
      <c r="B188" s="12" t="s">
        <v>752</v>
      </c>
      <c r="C188" s="6" t="s">
        <v>753</v>
      </c>
      <c r="D188" s="7" t="s">
        <v>3406</v>
      </c>
      <c r="E188" s="10">
        <v>6.5</v>
      </c>
      <c r="F188" s="11">
        <v>0</v>
      </c>
    </row>
    <row r="189" spans="1:6" s="2" customFormat="1" ht="47.25">
      <c r="A189" s="4" t="s">
        <v>755</v>
      </c>
      <c r="B189" s="12" t="s">
        <v>756</v>
      </c>
      <c r="C189" s="6" t="s">
        <v>757</v>
      </c>
      <c r="D189" s="7" t="s">
        <v>758</v>
      </c>
      <c r="E189" s="10">
        <v>6.5</v>
      </c>
      <c r="F189" s="11">
        <v>0</v>
      </c>
    </row>
    <row r="190" spans="1:6" s="2" customFormat="1" ht="47.25">
      <c r="A190" s="4" t="s">
        <v>759</v>
      </c>
      <c r="B190" s="12" t="s">
        <v>760</v>
      </c>
      <c r="C190" s="6" t="s">
        <v>761</v>
      </c>
      <c r="D190" s="7" t="s">
        <v>762</v>
      </c>
      <c r="E190" s="10">
        <v>6.5</v>
      </c>
      <c r="F190" s="11">
        <v>0</v>
      </c>
    </row>
    <row r="191" spans="1:6" s="2" customFormat="1" ht="57">
      <c r="A191" s="4" t="s">
        <v>763</v>
      </c>
      <c r="B191" s="12" t="s">
        <v>764</v>
      </c>
      <c r="C191" s="6" t="s">
        <v>765</v>
      </c>
      <c r="D191" s="7" t="s">
        <v>766</v>
      </c>
      <c r="E191" s="10">
        <v>6.5</v>
      </c>
      <c r="F191" s="11">
        <v>0</v>
      </c>
    </row>
    <row r="192" spans="1:6" s="2" customFormat="1" ht="42.75">
      <c r="A192" s="4" t="s">
        <v>767</v>
      </c>
      <c r="B192" s="12" t="s">
        <v>768</v>
      </c>
      <c r="C192" s="6" t="s">
        <v>769</v>
      </c>
      <c r="D192" s="7" t="s">
        <v>770</v>
      </c>
      <c r="E192" s="10">
        <v>6.5</v>
      </c>
      <c r="F192" s="11">
        <v>0</v>
      </c>
    </row>
    <row r="193" spans="1:6" s="2" customFormat="1" ht="42.75">
      <c r="A193" s="4" t="s">
        <v>771</v>
      </c>
      <c r="B193" s="12" t="s">
        <v>772</v>
      </c>
      <c r="C193" s="6" t="s">
        <v>773</v>
      </c>
      <c r="D193" s="7" t="s">
        <v>774</v>
      </c>
      <c r="E193" s="10">
        <v>6.5</v>
      </c>
      <c r="F193" s="11">
        <v>0</v>
      </c>
    </row>
    <row r="194" spans="1:6" s="2" customFormat="1" ht="71.25">
      <c r="A194" s="4" t="s">
        <v>775</v>
      </c>
      <c r="B194" s="12" t="s">
        <v>776</v>
      </c>
      <c r="C194" s="6" t="s">
        <v>777</v>
      </c>
      <c r="D194" s="7" t="s">
        <v>778</v>
      </c>
      <c r="E194" s="10">
        <v>6.5</v>
      </c>
      <c r="F194" s="11">
        <v>0</v>
      </c>
    </row>
    <row r="195" spans="1:6" s="2" customFormat="1" ht="63">
      <c r="A195" s="4" t="s">
        <v>779</v>
      </c>
      <c r="B195" s="12" t="s">
        <v>780</v>
      </c>
      <c r="C195" s="6" t="s">
        <v>781</v>
      </c>
      <c r="D195" s="7" t="s">
        <v>782</v>
      </c>
      <c r="E195" s="10">
        <v>6.5</v>
      </c>
      <c r="F195" s="11">
        <v>0</v>
      </c>
    </row>
    <row r="196" spans="1:6" s="2" customFormat="1" ht="63">
      <c r="A196" s="4" t="s">
        <v>783</v>
      </c>
      <c r="B196" s="12" t="s">
        <v>784</v>
      </c>
      <c r="C196" s="6" t="s">
        <v>785</v>
      </c>
      <c r="D196" s="7" t="s">
        <v>786</v>
      </c>
      <c r="E196" s="10">
        <v>6.5</v>
      </c>
      <c r="F196" s="11">
        <v>0</v>
      </c>
    </row>
    <row r="197" spans="1:6" s="2" customFormat="1" ht="71.25">
      <c r="A197" s="4" t="s">
        <v>787</v>
      </c>
      <c r="B197" s="12" t="s">
        <v>788</v>
      </c>
      <c r="C197" s="6" t="s">
        <v>789</v>
      </c>
      <c r="D197" s="7" t="s">
        <v>790</v>
      </c>
      <c r="E197" s="10">
        <v>6.5</v>
      </c>
      <c r="F197" s="11">
        <v>0</v>
      </c>
    </row>
    <row r="198" spans="1:6" s="2" customFormat="1" ht="94.5">
      <c r="A198" s="4" t="s">
        <v>791</v>
      </c>
      <c r="B198" s="12" t="s">
        <v>792</v>
      </c>
      <c r="C198" s="6" t="s">
        <v>793</v>
      </c>
      <c r="D198" s="7" t="s">
        <v>794</v>
      </c>
      <c r="E198" s="10">
        <v>6.5</v>
      </c>
      <c r="F198" s="11">
        <v>0</v>
      </c>
    </row>
    <row r="199" spans="1:6" s="2" customFormat="1" ht="47.25">
      <c r="A199" s="4" t="s">
        <v>795</v>
      </c>
      <c r="B199" s="12" t="s">
        <v>796</v>
      </c>
      <c r="C199" s="6" t="s">
        <v>797</v>
      </c>
      <c r="D199" s="7" t="s">
        <v>754</v>
      </c>
      <c r="E199" s="10">
        <v>6.5</v>
      </c>
      <c r="F199" s="11">
        <v>0</v>
      </c>
    </row>
    <row r="200" spans="1:6" s="2" customFormat="1" ht="47.25">
      <c r="A200" s="4" t="s">
        <v>798</v>
      </c>
      <c r="B200" s="12" t="s">
        <v>799</v>
      </c>
      <c r="C200" s="6" t="s">
        <v>800</v>
      </c>
      <c r="D200" s="7" t="s">
        <v>801</v>
      </c>
      <c r="E200" s="10">
        <v>6.5</v>
      </c>
      <c r="F200" s="11">
        <v>0</v>
      </c>
    </row>
    <row r="201" spans="1:6" s="2" customFormat="1" ht="78.75">
      <c r="A201" s="4" t="s">
        <v>802</v>
      </c>
      <c r="B201" s="12" t="s">
        <v>803</v>
      </c>
      <c r="C201" s="6" t="s">
        <v>804</v>
      </c>
      <c r="D201" s="7" t="s">
        <v>805</v>
      </c>
      <c r="E201" s="10">
        <v>6.5</v>
      </c>
      <c r="F201" s="11">
        <v>0</v>
      </c>
    </row>
    <row r="202" spans="1:6" s="2" customFormat="1" ht="47.25">
      <c r="A202" s="4" t="s">
        <v>806</v>
      </c>
      <c r="B202" s="5" t="s">
        <v>807</v>
      </c>
      <c r="C202" s="6" t="s">
        <v>808</v>
      </c>
      <c r="D202" s="7" t="s">
        <v>809</v>
      </c>
      <c r="E202" s="10">
        <v>6.5</v>
      </c>
      <c r="F202" s="11">
        <v>0</v>
      </c>
    </row>
    <row r="203" spans="1:6" s="2" customFormat="1" ht="47.25">
      <c r="A203" s="4" t="s">
        <v>810</v>
      </c>
      <c r="B203" s="5" t="s">
        <v>811</v>
      </c>
      <c r="C203" s="6" t="s">
        <v>812</v>
      </c>
      <c r="D203" s="7" t="s">
        <v>813</v>
      </c>
      <c r="E203" s="10">
        <v>6.5</v>
      </c>
      <c r="F203" s="11">
        <v>0</v>
      </c>
    </row>
    <row r="204" spans="1:6" s="2" customFormat="1" ht="31.5">
      <c r="A204" s="4" t="s">
        <v>814</v>
      </c>
      <c r="B204" s="5" t="s">
        <v>815</v>
      </c>
      <c r="C204" s="6" t="s">
        <v>816</v>
      </c>
      <c r="D204" s="7" t="s">
        <v>817</v>
      </c>
      <c r="E204" s="10">
        <v>6.5</v>
      </c>
      <c r="F204" s="11">
        <v>0</v>
      </c>
    </row>
    <row r="205" spans="1:6" s="2" customFormat="1" ht="47.25">
      <c r="A205" s="4" t="s">
        <v>818</v>
      </c>
      <c r="B205" s="5" t="s">
        <v>819</v>
      </c>
      <c r="C205" s="6" t="s">
        <v>820</v>
      </c>
      <c r="D205" s="7" t="s">
        <v>821</v>
      </c>
      <c r="E205" s="10">
        <v>6.5</v>
      </c>
      <c r="F205" s="11">
        <v>0</v>
      </c>
    </row>
    <row r="206" spans="1:6" s="2" customFormat="1" ht="31.5">
      <c r="A206" s="4" t="s">
        <v>822</v>
      </c>
      <c r="B206" s="12" t="s">
        <v>823</v>
      </c>
      <c r="C206" s="6" t="s">
        <v>824</v>
      </c>
      <c r="D206" s="7" t="s">
        <v>825</v>
      </c>
      <c r="E206" s="10">
        <v>6.5</v>
      </c>
      <c r="F206" s="11">
        <v>0</v>
      </c>
    </row>
    <row r="207" spans="1:6" s="2" customFormat="1" ht="31.5">
      <c r="A207" s="4" t="s">
        <v>826</v>
      </c>
      <c r="B207" s="12" t="s">
        <v>827</v>
      </c>
      <c r="C207" s="6" t="s">
        <v>828</v>
      </c>
      <c r="D207" s="7" t="s">
        <v>829</v>
      </c>
      <c r="E207" s="10">
        <v>6.5</v>
      </c>
      <c r="F207" s="11">
        <v>0</v>
      </c>
    </row>
    <row r="208" spans="1:6" s="2" customFormat="1" ht="31.5">
      <c r="A208" s="4" t="s">
        <v>830</v>
      </c>
      <c r="B208" s="12" t="s">
        <v>831</v>
      </c>
      <c r="C208" s="6" t="s">
        <v>832</v>
      </c>
      <c r="D208" s="7" t="s">
        <v>833</v>
      </c>
      <c r="E208" s="10">
        <v>6.5</v>
      </c>
      <c r="F208" s="11">
        <v>0</v>
      </c>
    </row>
    <row r="209" spans="1:6" s="2" customFormat="1" ht="42.75">
      <c r="A209" s="4" t="s">
        <v>834</v>
      </c>
      <c r="B209" s="12" t="s">
        <v>835</v>
      </c>
      <c r="C209" s="6" t="s">
        <v>836</v>
      </c>
      <c r="D209" s="7" t="s">
        <v>837</v>
      </c>
      <c r="E209" s="10">
        <v>6.5</v>
      </c>
      <c r="F209" s="11">
        <v>0</v>
      </c>
    </row>
    <row r="210" spans="1:6" s="2" customFormat="1" ht="63">
      <c r="A210" s="4" t="s">
        <v>838</v>
      </c>
      <c r="B210" s="12" t="s">
        <v>839</v>
      </c>
      <c r="C210" s="6" t="s">
        <v>840</v>
      </c>
      <c r="D210" s="7" t="s">
        <v>841</v>
      </c>
      <c r="E210" s="10">
        <v>8</v>
      </c>
      <c r="F210" s="11">
        <v>0</v>
      </c>
    </row>
    <row r="211" spans="1:6" s="2" customFormat="1" ht="31.5">
      <c r="A211" s="4" t="s">
        <v>842</v>
      </c>
      <c r="B211" s="12" t="s">
        <v>843</v>
      </c>
      <c r="C211" s="6" t="s">
        <v>844</v>
      </c>
      <c r="D211" s="7" t="s">
        <v>845</v>
      </c>
      <c r="E211" s="10">
        <v>10</v>
      </c>
      <c r="F211" s="11">
        <v>0</v>
      </c>
    </row>
    <row r="212" spans="1:6" s="2" customFormat="1" ht="126">
      <c r="A212" s="4" t="s">
        <v>846</v>
      </c>
      <c r="B212" s="5" t="s">
        <v>847</v>
      </c>
      <c r="C212" s="6" t="s">
        <v>848</v>
      </c>
      <c r="D212" s="7" t="s">
        <v>849</v>
      </c>
      <c r="E212" s="10">
        <v>6</v>
      </c>
      <c r="F212" s="11">
        <v>0</v>
      </c>
    </row>
    <row r="213" spans="1:6" s="2" customFormat="1" ht="126">
      <c r="A213" s="4" t="s">
        <v>850</v>
      </c>
      <c r="B213" s="5" t="s">
        <v>851</v>
      </c>
      <c r="C213" s="6" t="s">
        <v>852</v>
      </c>
      <c r="D213" s="7" t="s">
        <v>853</v>
      </c>
      <c r="E213" s="10">
        <v>6</v>
      </c>
      <c r="F213" s="11">
        <v>0</v>
      </c>
    </row>
    <row r="214" spans="1:6" s="2" customFormat="1" ht="141.75">
      <c r="A214" s="4" t="s">
        <v>854</v>
      </c>
      <c r="B214" s="5" t="s">
        <v>855</v>
      </c>
      <c r="C214" s="6" t="s">
        <v>856</v>
      </c>
      <c r="D214" s="7" t="s">
        <v>857</v>
      </c>
      <c r="E214" s="10">
        <v>7</v>
      </c>
      <c r="F214" s="11">
        <v>0</v>
      </c>
    </row>
    <row r="215" spans="1:6" s="2" customFormat="1" ht="47.25">
      <c r="A215" s="4" t="s">
        <v>858</v>
      </c>
      <c r="B215" s="5" t="s">
        <v>859</v>
      </c>
      <c r="C215" s="6" t="s">
        <v>860</v>
      </c>
      <c r="D215" s="7" t="s">
        <v>861</v>
      </c>
      <c r="E215" s="10">
        <v>10</v>
      </c>
      <c r="F215" s="11">
        <v>0</v>
      </c>
    </row>
    <row r="216" spans="1:6" s="2" customFormat="1" ht="63">
      <c r="A216" s="4" t="s">
        <v>862</v>
      </c>
      <c r="B216" s="5" t="s">
        <v>863</v>
      </c>
      <c r="C216" s="6" t="s">
        <v>864</v>
      </c>
      <c r="D216" s="7" t="s">
        <v>865</v>
      </c>
      <c r="E216" s="10">
        <v>14</v>
      </c>
      <c r="F216" s="11">
        <v>0</v>
      </c>
    </row>
    <row r="217" spans="1:6" s="2" customFormat="1" ht="18.75">
      <c r="A217" s="4" t="s">
        <v>866</v>
      </c>
      <c r="B217" s="12" t="s">
        <v>867</v>
      </c>
      <c r="C217" s="6" t="s">
        <v>868</v>
      </c>
      <c r="D217" s="7" t="s">
        <v>869</v>
      </c>
      <c r="E217" s="10">
        <v>0</v>
      </c>
      <c r="F217" s="11">
        <v>0</v>
      </c>
    </row>
    <row r="218" spans="1:6" s="2" customFormat="1" ht="18.75">
      <c r="A218" s="4" t="s">
        <v>870</v>
      </c>
      <c r="B218" s="12" t="s">
        <v>871</v>
      </c>
      <c r="C218" s="6" t="s">
        <v>872</v>
      </c>
      <c r="D218" s="7" t="s">
        <v>873</v>
      </c>
      <c r="E218" s="10">
        <v>0</v>
      </c>
      <c r="F218" s="11">
        <v>0</v>
      </c>
    </row>
    <row r="219" spans="1:6" s="2" customFormat="1" ht="31.5">
      <c r="A219" s="4" t="s">
        <v>874</v>
      </c>
      <c r="B219" s="12" t="s">
        <v>875</v>
      </c>
      <c r="C219" s="6" t="s">
        <v>876</v>
      </c>
      <c r="D219" s="7" t="s">
        <v>877</v>
      </c>
      <c r="E219" s="10">
        <v>0</v>
      </c>
      <c r="F219" s="11">
        <v>0</v>
      </c>
    </row>
    <row r="220" spans="1:6" s="2" customFormat="1" ht="47.25">
      <c r="A220" s="4" t="s">
        <v>878</v>
      </c>
      <c r="B220" s="12" t="s">
        <v>879</v>
      </c>
      <c r="C220" s="6" t="s">
        <v>880</v>
      </c>
      <c r="D220" s="7" t="s">
        <v>881</v>
      </c>
      <c r="E220" s="10">
        <v>6</v>
      </c>
      <c r="F220" s="11">
        <v>0</v>
      </c>
    </row>
    <row r="221" spans="1:6" s="2" customFormat="1" ht="47.25">
      <c r="A221" s="4" t="s">
        <v>882</v>
      </c>
      <c r="B221" s="12" t="s">
        <v>883</v>
      </c>
      <c r="C221" s="6" t="s">
        <v>884</v>
      </c>
      <c r="D221" s="7" t="s">
        <v>885</v>
      </c>
      <c r="E221" s="10">
        <v>0</v>
      </c>
      <c r="F221" s="11">
        <v>0</v>
      </c>
    </row>
    <row r="222" spans="1:6" s="2" customFormat="1" ht="63">
      <c r="A222" s="4" t="s">
        <v>886</v>
      </c>
      <c r="B222" s="12" t="s">
        <v>887</v>
      </c>
      <c r="C222" s="6" t="s">
        <v>888</v>
      </c>
      <c r="D222" s="7" t="s">
        <v>889</v>
      </c>
      <c r="E222" s="10">
        <v>0</v>
      </c>
      <c r="F222" s="11">
        <v>0</v>
      </c>
    </row>
    <row r="223" spans="1:6" s="2" customFormat="1" ht="63">
      <c r="A223" s="4" t="s">
        <v>890</v>
      </c>
      <c r="B223" s="12" t="s">
        <v>891</v>
      </c>
      <c r="C223" s="6" t="s">
        <v>892</v>
      </c>
      <c r="D223" s="7" t="s">
        <v>893</v>
      </c>
      <c r="E223" s="10">
        <v>0</v>
      </c>
      <c r="F223" s="11">
        <v>0</v>
      </c>
    </row>
    <row r="224" spans="1:6" s="2" customFormat="1" ht="47.25">
      <c r="A224" s="4" t="s">
        <v>894</v>
      </c>
      <c r="B224" s="12" t="s">
        <v>895</v>
      </c>
      <c r="C224" s="6" t="s">
        <v>896</v>
      </c>
      <c r="D224" s="7" t="s">
        <v>897</v>
      </c>
      <c r="E224" s="10">
        <v>0</v>
      </c>
      <c r="F224" s="11">
        <v>0</v>
      </c>
    </row>
    <row r="225" spans="1:6" s="2" customFormat="1" ht="63">
      <c r="A225" s="4" t="s">
        <v>898</v>
      </c>
      <c r="B225" s="12" t="s">
        <v>899</v>
      </c>
      <c r="C225" s="6" t="s">
        <v>900</v>
      </c>
      <c r="D225" s="7" t="s">
        <v>901</v>
      </c>
      <c r="E225" s="10">
        <v>0</v>
      </c>
      <c r="F225" s="11">
        <v>0</v>
      </c>
    </row>
    <row r="226" spans="1:6" s="2" customFormat="1" ht="63">
      <c r="A226" s="4" t="s">
        <v>902</v>
      </c>
      <c r="B226" s="12" t="s">
        <v>903</v>
      </c>
      <c r="C226" s="6" t="s">
        <v>904</v>
      </c>
      <c r="D226" s="7" t="s">
        <v>905</v>
      </c>
      <c r="E226" s="10">
        <v>0</v>
      </c>
      <c r="F226" s="11">
        <v>0</v>
      </c>
    </row>
    <row r="227" spans="1:6" s="2" customFormat="1" ht="18.75">
      <c r="A227" s="4" t="s">
        <v>906</v>
      </c>
      <c r="B227" s="12" t="s">
        <v>907</v>
      </c>
      <c r="C227" s="6" t="s">
        <v>908</v>
      </c>
      <c r="D227" s="7" t="s">
        <v>909</v>
      </c>
      <c r="E227" s="10">
        <v>0</v>
      </c>
      <c r="F227" s="11">
        <v>0</v>
      </c>
    </row>
    <row r="228" spans="1:6" s="2" customFormat="1" ht="126">
      <c r="A228" s="4" t="s">
        <v>910</v>
      </c>
      <c r="B228" s="12" t="s">
        <v>911</v>
      </c>
      <c r="C228" s="6" t="s">
        <v>912</v>
      </c>
      <c r="D228" s="7" t="s">
        <v>913</v>
      </c>
      <c r="E228" s="10">
        <v>0</v>
      </c>
      <c r="F228" s="11">
        <v>0</v>
      </c>
    </row>
    <row r="229" spans="1:6" s="2" customFormat="1" ht="110.25">
      <c r="A229" s="4" t="s">
        <v>914</v>
      </c>
      <c r="B229" s="12" t="s">
        <v>915</v>
      </c>
      <c r="C229" s="6" t="s">
        <v>916</v>
      </c>
      <c r="D229" s="7" t="s">
        <v>917</v>
      </c>
      <c r="E229" s="10">
        <v>0</v>
      </c>
      <c r="F229" s="11">
        <v>0</v>
      </c>
    </row>
    <row r="230" spans="1:6" s="2" customFormat="1" ht="78.75">
      <c r="A230" s="4" t="s">
        <v>918</v>
      </c>
      <c r="B230" s="12" t="s">
        <v>919</v>
      </c>
      <c r="C230" s="6" t="s">
        <v>920</v>
      </c>
      <c r="D230" s="7" t="s">
        <v>921</v>
      </c>
      <c r="E230" s="10">
        <v>0</v>
      </c>
      <c r="F230" s="11">
        <v>0</v>
      </c>
    </row>
    <row r="231" spans="1:6" s="2" customFormat="1" ht="78.75">
      <c r="A231" s="4" t="s">
        <v>922</v>
      </c>
      <c r="B231" s="12" t="s">
        <v>923</v>
      </c>
      <c r="C231" s="6" t="s">
        <v>924</v>
      </c>
      <c r="D231" s="7" t="s">
        <v>925</v>
      </c>
      <c r="E231" s="10">
        <v>0</v>
      </c>
      <c r="F231" s="11">
        <v>0</v>
      </c>
    </row>
    <row r="232" spans="1:6" s="2" customFormat="1" ht="78.75">
      <c r="A232" s="4" t="s">
        <v>926</v>
      </c>
      <c r="B232" s="12" t="s">
        <v>927</v>
      </c>
      <c r="C232" s="6" t="s">
        <v>928</v>
      </c>
      <c r="D232" s="7" t="s">
        <v>929</v>
      </c>
      <c r="E232" s="10">
        <v>0</v>
      </c>
      <c r="F232" s="11">
        <v>0</v>
      </c>
    </row>
    <row r="233" spans="1:6" s="2" customFormat="1" ht="63">
      <c r="A233" s="4" t="s">
        <v>930</v>
      </c>
      <c r="B233" s="5" t="s">
        <v>931</v>
      </c>
      <c r="C233" s="6" t="s">
        <v>932</v>
      </c>
      <c r="D233" s="7" t="s">
        <v>933</v>
      </c>
      <c r="E233" s="10">
        <v>4</v>
      </c>
      <c r="F233" s="11">
        <v>0</v>
      </c>
    </row>
    <row r="234" spans="1:6" s="2" customFormat="1" ht="63">
      <c r="A234" s="4" t="s">
        <v>934</v>
      </c>
      <c r="B234" s="5" t="s">
        <v>935</v>
      </c>
      <c r="C234" s="6" t="s">
        <v>936</v>
      </c>
      <c r="D234" s="7" t="s">
        <v>937</v>
      </c>
      <c r="E234" s="10">
        <v>4</v>
      </c>
      <c r="F234" s="11">
        <v>0</v>
      </c>
    </row>
    <row r="235" spans="1:6" s="2" customFormat="1" ht="78.75">
      <c r="A235" s="4" t="s">
        <v>938</v>
      </c>
      <c r="B235" s="5" t="s">
        <v>939</v>
      </c>
      <c r="C235" s="6" t="s">
        <v>940</v>
      </c>
      <c r="D235" s="7" t="s">
        <v>941</v>
      </c>
      <c r="E235" s="10">
        <v>4</v>
      </c>
      <c r="F235" s="11">
        <v>0</v>
      </c>
    </row>
    <row r="236" spans="1:6" s="2" customFormat="1" ht="78.75">
      <c r="A236" s="4" t="s">
        <v>942</v>
      </c>
      <c r="B236" s="5" t="s">
        <v>943</v>
      </c>
      <c r="C236" s="6" t="s">
        <v>944</v>
      </c>
      <c r="D236" s="7" t="s">
        <v>945</v>
      </c>
      <c r="E236" s="10">
        <v>4</v>
      </c>
      <c r="F236" s="11">
        <v>0</v>
      </c>
    </row>
    <row r="237" spans="1:6" s="2" customFormat="1" ht="78.75">
      <c r="A237" s="4" t="s">
        <v>946</v>
      </c>
      <c r="B237" s="5" t="s">
        <v>947</v>
      </c>
      <c r="C237" s="6" t="s">
        <v>948</v>
      </c>
      <c r="D237" s="7" t="s">
        <v>949</v>
      </c>
      <c r="E237" s="10">
        <v>6</v>
      </c>
      <c r="F237" s="11">
        <v>0</v>
      </c>
    </row>
    <row r="238" spans="1:6" s="2" customFormat="1" ht="85.5">
      <c r="A238" s="4" t="s">
        <v>950</v>
      </c>
      <c r="B238" s="5" t="s">
        <v>951</v>
      </c>
      <c r="C238" s="6" t="s">
        <v>952</v>
      </c>
      <c r="D238" s="7" t="s">
        <v>953</v>
      </c>
      <c r="E238" s="10">
        <v>4</v>
      </c>
      <c r="F238" s="11">
        <v>0</v>
      </c>
    </row>
    <row r="239" spans="1:6" s="2" customFormat="1" ht="71.25">
      <c r="A239" s="4" t="s">
        <v>954</v>
      </c>
      <c r="B239" s="5" t="s">
        <v>955</v>
      </c>
      <c r="C239" s="6" t="s">
        <v>956</v>
      </c>
      <c r="D239" s="7" t="s">
        <v>957</v>
      </c>
      <c r="E239" s="10">
        <v>6</v>
      </c>
      <c r="F239" s="11">
        <v>0</v>
      </c>
    </row>
    <row r="240" spans="1:6" s="2" customFormat="1" ht="71.25">
      <c r="A240" s="4" t="s">
        <v>958</v>
      </c>
      <c r="B240" s="5" t="s">
        <v>959</v>
      </c>
      <c r="C240" s="6" t="s">
        <v>960</v>
      </c>
      <c r="D240" s="7" t="s">
        <v>961</v>
      </c>
      <c r="E240" s="10">
        <v>4</v>
      </c>
      <c r="F240" s="11">
        <v>0</v>
      </c>
    </row>
    <row r="241" spans="1:6" s="2" customFormat="1" ht="59.1" customHeight="1">
      <c r="A241" s="4" t="s">
        <v>962</v>
      </c>
      <c r="B241" s="5" t="s">
        <v>963</v>
      </c>
      <c r="C241" s="6" t="s">
        <v>964</v>
      </c>
      <c r="D241" s="7" t="s">
        <v>965</v>
      </c>
      <c r="E241" s="10">
        <v>4</v>
      </c>
      <c r="F241" s="11">
        <v>0</v>
      </c>
    </row>
    <row r="242" spans="1:6" s="2" customFormat="1" ht="62.1" customHeight="1">
      <c r="A242" s="4" t="s">
        <v>966</v>
      </c>
      <c r="B242" s="5" t="s">
        <v>967</v>
      </c>
      <c r="C242" s="6" t="s">
        <v>968</v>
      </c>
      <c r="D242" s="7" t="s">
        <v>969</v>
      </c>
      <c r="E242" s="10">
        <v>6</v>
      </c>
      <c r="F242" s="11">
        <v>0</v>
      </c>
    </row>
    <row r="243" spans="1:6" s="2" customFormat="1" ht="69" customHeight="1">
      <c r="A243" s="4" t="s">
        <v>970</v>
      </c>
      <c r="B243" s="5" t="s">
        <v>971</v>
      </c>
      <c r="C243" s="6" t="s">
        <v>972</v>
      </c>
      <c r="D243" s="7" t="s">
        <v>973</v>
      </c>
      <c r="E243" s="10">
        <v>4</v>
      </c>
      <c r="F243" s="11">
        <v>0</v>
      </c>
    </row>
    <row r="244" spans="1:6" s="2" customFormat="1" ht="48" customHeight="1">
      <c r="A244" s="4" t="s">
        <v>974</v>
      </c>
      <c r="B244" s="5" t="s">
        <v>975</v>
      </c>
      <c r="C244" s="6" t="s">
        <v>976</v>
      </c>
      <c r="D244" s="7" t="s">
        <v>977</v>
      </c>
      <c r="E244" s="10">
        <v>6</v>
      </c>
      <c r="F244" s="11">
        <v>0</v>
      </c>
    </row>
    <row r="245" spans="1:6" s="2" customFormat="1" ht="85.5">
      <c r="A245" s="4" t="s">
        <v>978</v>
      </c>
      <c r="B245" s="5" t="s">
        <v>979</v>
      </c>
      <c r="C245" s="6" t="s">
        <v>980</v>
      </c>
      <c r="D245" s="7" t="s">
        <v>981</v>
      </c>
      <c r="E245" s="10">
        <v>4</v>
      </c>
      <c r="F245" s="11">
        <v>0</v>
      </c>
    </row>
    <row r="246" spans="1:6" s="2" customFormat="1" ht="94.5">
      <c r="A246" s="4" t="s">
        <v>982</v>
      </c>
      <c r="B246" s="5" t="s">
        <v>983</v>
      </c>
      <c r="C246" s="6" t="s">
        <v>984</v>
      </c>
      <c r="D246" s="7" t="s">
        <v>985</v>
      </c>
      <c r="E246" s="10">
        <v>4</v>
      </c>
      <c r="F246" s="11">
        <v>0</v>
      </c>
    </row>
    <row r="247" spans="1:6" s="2" customFormat="1" ht="94.5">
      <c r="A247" s="4" t="s">
        <v>986</v>
      </c>
      <c r="B247" s="5" t="s">
        <v>987</v>
      </c>
      <c r="C247" s="6" t="s">
        <v>988</v>
      </c>
      <c r="D247" s="7" t="s">
        <v>989</v>
      </c>
      <c r="E247" s="10">
        <v>6</v>
      </c>
      <c r="F247" s="11">
        <v>0</v>
      </c>
    </row>
    <row r="248" spans="1:6" s="2" customFormat="1" ht="85.5">
      <c r="A248" s="4" t="s">
        <v>990</v>
      </c>
      <c r="B248" s="5" t="s">
        <v>991</v>
      </c>
      <c r="C248" s="6" t="s">
        <v>992</v>
      </c>
      <c r="D248" s="7" t="s">
        <v>993</v>
      </c>
      <c r="E248" s="10">
        <v>4</v>
      </c>
      <c r="F248" s="11">
        <v>0</v>
      </c>
    </row>
    <row r="249" spans="1:6" s="2" customFormat="1" ht="71.25">
      <c r="A249" s="4" t="s">
        <v>994</v>
      </c>
      <c r="B249" s="5" t="s">
        <v>995</v>
      </c>
      <c r="C249" s="6" t="s">
        <v>996</v>
      </c>
      <c r="D249" s="7" t="s">
        <v>997</v>
      </c>
      <c r="E249" s="10">
        <v>6</v>
      </c>
      <c r="F249" s="11">
        <v>0</v>
      </c>
    </row>
    <row r="250" spans="1:6" s="2" customFormat="1" ht="71.25">
      <c r="A250" s="4" t="s">
        <v>998</v>
      </c>
      <c r="B250" s="5" t="s">
        <v>999</v>
      </c>
      <c r="C250" s="6" t="s">
        <v>1000</v>
      </c>
      <c r="D250" s="7" t="s">
        <v>1001</v>
      </c>
      <c r="E250" s="10">
        <v>4</v>
      </c>
      <c r="F250" s="11">
        <v>0</v>
      </c>
    </row>
    <row r="251" spans="1:6" s="2" customFormat="1" ht="63">
      <c r="A251" s="4" t="s">
        <v>1002</v>
      </c>
      <c r="B251" s="5" t="s">
        <v>1003</v>
      </c>
      <c r="C251" s="6" t="s">
        <v>1004</v>
      </c>
      <c r="D251" s="7" t="s">
        <v>1005</v>
      </c>
      <c r="E251" s="10">
        <v>4</v>
      </c>
      <c r="F251" s="11">
        <v>0</v>
      </c>
    </row>
    <row r="252" spans="1:6" s="2" customFormat="1" ht="63">
      <c r="A252" s="4" t="s">
        <v>1006</v>
      </c>
      <c r="B252" s="5" t="s">
        <v>1007</v>
      </c>
      <c r="C252" s="6" t="s">
        <v>1008</v>
      </c>
      <c r="D252" s="7" t="s">
        <v>1009</v>
      </c>
      <c r="E252" s="10">
        <v>6</v>
      </c>
      <c r="F252" s="11">
        <v>0</v>
      </c>
    </row>
    <row r="253" spans="1:6" s="2" customFormat="1" ht="63">
      <c r="A253" s="4" t="s">
        <v>1010</v>
      </c>
      <c r="B253" s="5" t="s">
        <v>1011</v>
      </c>
      <c r="C253" s="6" t="s">
        <v>1012</v>
      </c>
      <c r="D253" s="7" t="s">
        <v>1013</v>
      </c>
      <c r="E253" s="10">
        <v>4</v>
      </c>
      <c r="F253" s="11">
        <v>0</v>
      </c>
    </row>
    <row r="254" spans="1:6" s="2" customFormat="1" ht="36.950000000000003" customHeight="1">
      <c r="A254" s="4" t="s">
        <v>1014</v>
      </c>
      <c r="B254" s="5" t="s">
        <v>1015</v>
      </c>
      <c r="C254" s="6" t="s">
        <v>1016</v>
      </c>
      <c r="D254" s="7" t="s">
        <v>1017</v>
      </c>
      <c r="E254" s="10">
        <v>6</v>
      </c>
      <c r="F254" s="11">
        <v>0</v>
      </c>
    </row>
    <row r="255" spans="1:6" s="2" customFormat="1" ht="63">
      <c r="A255" s="4" t="s">
        <v>1018</v>
      </c>
      <c r="B255" s="5" t="s">
        <v>1019</v>
      </c>
      <c r="C255" s="6" t="s">
        <v>1020</v>
      </c>
      <c r="D255" s="7" t="s">
        <v>1021</v>
      </c>
      <c r="E255" s="10">
        <v>6</v>
      </c>
      <c r="F255" s="11">
        <v>0</v>
      </c>
    </row>
    <row r="256" spans="1:6" s="2" customFormat="1" ht="63">
      <c r="A256" s="4" t="s">
        <v>1022</v>
      </c>
      <c r="B256" s="5" t="s">
        <v>1023</v>
      </c>
      <c r="C256" s="6" t="s">
        <v>1024</v>
      </c>
      <c r="D256" s="7" t="s">
        <v>1025</v>
      </c>
      <c r="E256" s="10">
        <v>4</v>
      </c>
      <c r="F256" s="11">
        <v>0</v>
      </c>
    </row>
    <row r="257" spans="1:6" s="2" customFormat="1" ht="63">
      <c r="A257" s="4" t="s">
        <v>1026</v>
      </c>
      <c r="B257" s="5" t="s">
        <v>1027</v>
      </c>
      <c r="C257" s="6" t="s">
        <v>1028</v>
      </c>
      <c r="D257" s="7" t="s">
        <v>1029</v>
      </c>
      <c r="E257" s="10">
        <v>4</v>
      </c>
      <c r="F257" s="11">
        <v>0</v>
      </c>
    </row>
    <row r="258" spans="1:6" s="2" customFormat="1" ht="85.5">
      <c r="A258" s="4" t="s">
        <v>1030</v>
      </c>
      <c r="B258" s="5" t="s">
        <v>1031</v>
      </c>
      <c r="C258" s="6" t="s">
        <v>1032</v>
      </c>
      <c r="D258" s="7" t="s">
        <v>1033</v>
      </c>
      <c r="E258" s="10">
        <v>6</v>
      </c>
      <c r="F258" s="11">
        <v>0</v>
      </c>
    </row>
    <row r="259" spans="1:6" s="2" customFormat="1" ht="71.25">
      <c r="A259" s="4" t="s">
        <v>1034</v>
      </c>
      <c r="B259" s="5" t="s">
        <v>1035</v>
      </c>
      <c r="C259" s="6" t="s">
        <v>1036</v>
      </c>
      <c r="D259" s="7" t="s">
        <v>1037</v>
      </c>
      <c r="E259" s="10">
        <v>6</v>
      </c>
      <c r="F259" s="11">
        <v>0</v>
      </c>
    </row>
    <row r="260" spans="1:6" s="2" customFormat="1" ht="63">
      <c r="A260" s="4" t="s">
        <v>1038</v>
      </c>
      <c r="B260" s="5" t="s">
        <v>1039</v>
      </c>
      <c r="C260" s="6" t="s">
        <v>1040</v>
      </c>
      <c r="D260" s="7" t="s">
        <v>1041</v>
      </c>
      <c r="E260" s="10">
        <v>6</v>
      </c>
      <c r="F260" s="11">
        <v>0</v>
      </c>
    </row>
    <row r="261" spans="1:6" s="2" customFormat="1" ht="123.95" customHeight="1">
      <c r="A261" s="4" t="s">
        <v>1042</v>
      </c>
      <c r="B261" s="5" t="s">
        <v>1043</v>
      </c>
      <c r="C261" s="6" t="s">
        <v>1044</v>
      </c>
      <c r="D261" s="7" t="s">
        <v>1045</v>
      </c>
      <c r="E261" s="10">
        <v>4</v>
      </c>
      <c r="F261" s="11">
        <v>0</v>
      </c>
    </row>
    <row r="262" spans="1:6" s="2" customFormat="1" ht="126">
      <c r="A262" s="4" t="s">
        <v>1046</v>
      </c>
      <c r="B262" s="5" t="s">
        <v>1047</v>
      </c>
      <c r="C262" s="6" t="s">
        <v>1048</v>
      </c>
      <c r="D262" s="7" t="s">
        <v>1049</v>
      </c>
      <c r="E262" s="10">
        <v>4</v>
      </c>
      <c r="F262" s="11">
        <v>0</v>
      </c>
    </row>
    <row r="263" spans="1:6" s="2" customFormat="1" ht="126">
      <c r="A263" s="4" t="s">
        <v>1050</v>
      </c>
      <c r="B263" s="5" t="s">
        <v>1051</v>
      </c>
      <c r="C263" s="6" t="s">
        <v>1052</v>
      </c>
      <c r="D263" s="7" t="s">
        <v>1053</v>
      </c>
      <c r="E263" s="10">
        <v>4</v>
      </c>
      <c r="F263" s="11">
        <v>0</v>
      </c>
    </row>
    <row r="264" spans="1:6" s="2" customFormat="1" ht="47.25">
      <c r="A264" s="4" t="s">
        <v>1054</v>
      </c>
      <c r="B264" s="12" t="s">
        <v>1055</v>
      </c>
      <c r="C264" s="6" t="s">
        <v>1056</v>
      </c>
      <c r="D264" s="7" t="s">
        <v>1057</v>
      </c>
      <c r="E264" s="10">
        <v>6</v>
      </c>
      <c r="F264" s="11">
        <v>0</v>
      </c>
    </row>
    <row r="265" spans="1:6" s="2" customFormat="1" ht="63">
      <c r="A265" s="4" t="s">
        <v>1058</v>
      </c>
      <c r="B265" s="12" t="s">
        <v>1059</v>
      </c>
      <c r="C265" s="6" t="s">
        <v>1060</v>
      </c>
      <c r="D265" s="7" t="s">
        <v>1061</v>
      </c>
      <c r="E265" s="10">
        <v>6</v>
      </c>
      <c r="F265" s="11">
        <v>0</v>
      </c>
    </row>
    <row r="266" spans="1:6" s="2" customFormat="1" ht="110.25">
      <c r="A266" s="4" t="s">
        <v>1062</v>
      </c>
      <c r="B266" s="12" t="s">
        <v>1063</v>
      </c>
      <c r="C266" s="6" t="s">
        <v>1064</v>
      </c>
      <c r="D266" s="7" t="s">
        <v>1065</v>
      </c>
      <c r="E266" s="10">
        <v>6</v>
      </c>
      <c r="F266" s="11">
        <v>0</v>
      </c>
    </row>
    <row r="267" spans="1:6" s="2" customFormat="1" ht="78.75">
      <c r="A267" s="4" t="s">
        <v>1066</v>
      </c>
      <c r="B267" s="12" t="s">
        <v>1067</v>
      </c>
      <c r="C267" s="6" t="s">
        <v>1068</v>
      </c>
      <c r="D267" s="7" t="s">
        <v>1069</v>
      </c>
      <c r="E267" s="10">
        <v>6</v>
      </c>
      <c r="F267" s="11">
        <v>0</v>
      </c>
    </row>
    <row r="268" spans="1:6" s="2" customFormat="1" ht="78.75">
      <c r="A268" s="4" t="s">
        <v>1070</v>
      </c>
      <c r="B268" s="12" t="s">
        <v>1071</v>
      </c>
      <c r="C268" s="6" t="s">
        <v>1072</v>
      </c>
      <c r="D268" s="7" t="s">
        <v>1073</v>
      </c>
      <c r="E268" s="10">
        <v>6</v>
      </c>
      <c r="F268" s="11">
        <v>0</v>
      </c>
    </row>
    <row r="269" spans="1:6" s="2" customFormat="1" ht="47.25">
      <c r="A269" s="4" t="s">
        <v>1074</v>
      </c>
      <c r="B269" s="12" t="s">
        <v>1075</v>
      </c>
      <c r="C269" s="6" t="s">
        <v>1076</v>
      </c>
      <c r="D269" s="7" t="s">
        <v>1077</v>
      </c>
      <c r="E269" s="10">
        <v>4</v>
      </c>
      <c r="F269" s="11">
        <v>0</v>
      </c>
    </row>
    <row r="270" spans="1:6" s="2" customFormat="1" ht="57">
      <c r="A270" s="4" t="s">
        <v>1078</v>
      </c>
      <c r="B270" s="12" t="s">
        <v>1079</v>
      </c>
      <c r="C270" s="6" t="s">
        <v>1080</v>
      </c>
      <c r="D270" s="7" t="s">
        <v>1081</v>
      </c>
      <c r="E270" s="10">
        <v>6</v>
      </c>
      <c r="F270" s="11">
        <v>0</v>
      </c>
    </row>
    <row r="271" spans="1:6" s="2" customFormat="1" ht="71.25">
      <c r="A271" s="4" t="s">
        <v>1082</v>
      </c>
      <c r="B271" s="12" t="s">
        <v>1083</v>
      </c>
      <c r="C271" s="6" t="s">
        <v>1084</v>
      </c>
      <c r="D271" s="7" t="s">
        <v>1085</v>
      </c>
      <c r="E271" s="10">
        <v>6</v>
      </c>
      <c r="F271" s="11">
        <v>0</v>
      </c>
    </row>
    <row r="272" spans="1:6" s="2" customFormat="1" ht="110.25">
      <c r="A272" s="4" t="s">
        <v>1086</v>
      </c>
      <c r="B272" s="12" t="s">
        <v>1087</v>
      </c>
      <c r="C272" s="6" t="s">
        <v>1088</v>
      </c>
      <c r="D272" s="7" t="s">
        <v>1089</v>
      </c>
      <c r="E272" s="10">
        <v>6</v>
      </c>
      <c r="F272" s="11">
        <v>0</v>
      </c>
    </row>
    <row r="273" spans="1:6" s="2" customFormat="1" ht="85.5">
      <c r="A273" s="4" t="s">
        <v>1090</v>
      </c>
      <c r="B273" s="12" t="s">
        <v>1091</v>
      </c>
      <c r="C273" s="6" t="s">
        <v>1092</v>
      </c>
      <c r="D273" s="7" t="s">
        <v>1093</v>
      </c>
      <c r="E273" s="10">
        <v>6</v>
      </c>
      <c r="F273" s="11">
        <v>0</v>
      </c>
    </row>
    <row r="274" spans="1:6" s="2" customFormat="1" ht="85.5">
      <c r="A274" s="4" t="s">
        <v>1094</v>
      </c>
      <c r="B274" s="12" t="s">
        <v>1095</v>
      </c>
      <c r="C274" s="6" t="s">
        <v>1096</v>
      </c>
      <c r="D274" s="7" t="s">
        <v>1097</v>
      </c>
      <c r="E274" s="10">
        <v>6</v>
      </c>
      <c r="F274" s="11">
        <v>0</v>
      </c>
    </row>
    <row r="275" spans="1:6" s="2" customFormat="1" ht="71.25">
      <c r="A275" s="4" t="s">
        <v>1098</v>
      </c>
      <c r="B275" s="12" t="s">
        <v>1099</v>
      </c>
      <c r="C275" s="6" t="s">
        <v>1100</v>
      </c>
      <c r="D275" s="7" t="s">
        <v>1101</v>
      </c>
      <c r="E275" s="10">
        <v>4</v>
      </c>
      <c r="F275" s="11">
        <v>0</v>
      </c>
    </row>
    <row r="276" spans="1:6" s="2" customFormat="1" ht="47.25">
      <c r="A276" s="4" t="s">
        <v>1102</v>
      </c>
      <c r="B276" s="12" t="s">
        <v>1103</v>
      </c>
      <c r="C276" s="6" t="s">
        <v>1104</v>
      </c>
      <c r="D276" s="7" t="s">
        <v>1105</v>
      </c>
      <c r="E276" s="10">
        <v>6</v>
      </c>
      <c r="F276" s="11">
        <v>0</v>
      </c>
    </row>
    <row r="277" spans="1:6" s="2" customFormat="1" ht="47.25">
      <c r="A277" s="4" t="s">
        <v>1106</v>
      </c>
      <c r="B277" s="12" t="s">
        <v>1107</v>
      </c>
      <c r="C277" s="6" t="s">
        <v>1108</v>
      </c>
      <c r="D277" s="7" t="s">
        <v>1109</v>
      </c>
      <c r="E277" s="10">
        <v>6</v>
      </c>
      <c r="F277" s="11">
        <v>0</v>
      </c>
    </row>
    <row r="278" spans="1:6" s="2" customFormat="1" ht="94.5">
      <c r="A278" s="4" t="s">
        <v>1110</v>
      </c>
      <c r="B278" s="12" t="s">
        <v>1111</v>
      </c>
      <c r="C278" s="6" t="s">
        <v>1112</v>
      </c>
      <c r="D278" s="7" t="s">
        <v>1113</v>
      </c>
      <c r="E278" s="10">
        <v>6</v>
      </c>
      <c r="F278" s="11">
        <v>0</v>
      </c>
    </row>
    <row r="279" spans="1:6" s="2" customFormat="1" ht="63">
      <c r="A279" s="4" t="s">
        <v>1114</v>
      </c>
      <c r="B279" s="12" t="s">
        <v>1115</v>
      </c>
      <c r="C279" s="6" t="s">
        <v>1116</v>
      </c>
      <c r="D279" s="7" t="s">
        <v>1117</v>
      </c>
      <c r="E279" s="10">
        <v>6</v>
      </c>
      <c r="F279" s="11">
        <v>0</v>
      </c>
    </row>
    <row r="280" spans="1:6" s="2" customFormat="1" ht="63">
      <c r="A280" s="4" t="s">
        <v>1118</v>
      </c>
      <c r="B280" s="12" t="s">
        <v>1119</v>
      </c>
      <c r="C280" s="6" t="s">
        <v>1120</v>
      </c>
      <c r="D280" s="7" t="s">
        <v>1121</v>
      </c>
      <c r="E280" s="10">
        <v>6</v>
      </c>
      <c r="F280" s="11">
        <v>0</v>
      </c>
    </row>
    <row r="281" spans="1:6" s="2" customFormat="1" ht="47.25">
      <c r="A281" s="4" t="s">
        <v>1122</v>
      </c>
      <c r="B281" s="12" t="s">
        <v>1123</v>
      </c>
      <c r="C281" s="6" t="s">
        <v>1124</v>
      </c>
      <c r="D281" s="7" t="s">
        <v>1125</v>
      </c>
      <c r="E281" s="10">
        <v>4</v>
      </c>
      <c r="F281" s="11">
        <v>0</v>
      </c>
    </row>
    <row r="282" spans="1:6" s="2" customFormat="1" ht="47.25">
      <c r="A282" s="4" t="s">
        <v>1126</v>
      </c>
      <c r="B282" s="5" t="s">
        <v>1127</v>
      </c>
      <c r="C282" s="6" t="s">
        <v>1128</v>
      </c>
      <c r="D282" s="7" t="s">
        <v>1129</v>
      </c>
      <c r="E282" s="10">
        <v>6</v>
      </c>
      <c r="F282" s="11">
        <v>0</v>
      </c>
    </row>
    <row r="283" spans="1:6" s="2" customFormat="1" ht="47.25">
      <c r="A283" s="4" t="s">
        <v>1130</v>
      </c>
      <c r="B283" s="12" t="s">
        <v>1131</v>
      </c>
      <c r="C283" s="6" t="s">
        <v>1132</v>
      </c>
      <c r="D283" s="7" t="s">
        <v>1133</v>
      </c>
      <c r="E283" s="10">
        <v>7</v>
      </c>
      <c r="F283" s="11">
        <v>0</v>
      </c>
    </row>
    <row r="284" spans="1:6" s="2" customFormat="1" ht="47.25">
      <c r="A284" s="4" t="s">
        <v>1134</v>
      </c>
      <c r="B284" s="12" t="s">
        <v>1135</v>
      </c>
      <c r="C284" s="6" t="s">
        <v>1136</v>
      </c>
      <c r="D284" s="7" t="s">
        <v>1137</v>
      </c>
      <c r="E284" s="10">
        <v>7</v>
      </c>
      <c r="F284" s="11">
        <v>0</v>
      </c>
    </row>
    <row r="285" spans="1:6" s="2" customFormat="1" ht="47.25">
      <c r="A285" s="4" t="s">
        <v>1138</v>
      </c>
      <c r="B285" s="12" t="s">
        <v>1139</v>
      </c>
      <c r="C285" s="6" t="s">
        <v>1140</v>
      </c>
      <c r="D285" s="7" t="s">
        <v>1141</v>
      </c>
      <c r="E285" s="10">
        <v>4</v>
      </c>
      <c r="F285" s="11">
        <v>0</v>
      </c>
    </row>
    <row r="286" spans="1:6" s="2" customFormat="1" ht="47.25">
      <c r="A286" s="4" t="s">
        <v>1142</v>
      </c>
      <c r="B286" s="12" t="s">
        <v>1143</v>
      </c>
      <c r="C286" s="6" t="s">
        <v>1144</v>
      </c>
      <c r="D286" s="7" t="s">
        <v>1145</v>
      </c>
      <c r="E286" s="10">
        <v>4</v>
      </c>
      <c r="F286" s="11">
        <v>0</v>
      </c>
    </row>
    <row r="287" spans="1:6" s="2" customFormat="1" ht="47.25">
      <c r="A287" s="4" t="s">
        <v>1146</v>
      </c>
      <c r="B287" s="12" t="s">
        <v>1147</v>
      </c>
      <c r="C287" s="6" t="s">
        <v>1148</v>
      </c>
      <c r="D287" s="7" t="s">
        <v>1149</v>
      </c>
      <c r="E287" s="10">
        <v>4</v>
      </c>
      <c r="F287" s="11">
        <v>0</v>
      </c>
    </row>
    <row r="288" spans="1:6" s="2" customFormat="1" ht="47.25">
      <c r="A288" s="4" t="s">
        <v>1150</v>
      </c>
      <c r="B288" s="12" t="s">
        <v>1151</v>
      </c>
      <c r="C288" s="6" t="s">
        <v>1152</v>
      </c>
      <c r="D288" s="7" t="s">
        <v>1153</v>
      </c>
      <c r="E288" s="10">
        <v>4</v>
      </c>
      <c r="F288" s="11">
        <v>0</v>
      </c>
    </row>
    <row r="289" spans="1:6" s="2" customFormat="1" ht="47.25">
      <c r="A289" s="4" t="s">
        <v>1154</v>
      </c>
      <c r="B289" s="12" t="s">
        <v>1155</v>
      </c>
      <c r="C289" s="6" t="s">
        <v>1156</v>
      </c>
      <c r="D289" s="7" t="s">
        <v>1157</v>
      </c>
      <c r="E289" s="10">
        <v>4</v>
      </c>
      <c r="F289" s="11">
        <v>0</v>
      </c>
    </row>
    <row r="290" spans="1:6" s="2" customFormat="1" ht="63">
      <c r="A290" s="4" t="s">
        <v>1158</v>
      </c>
      <c r="B290" s="12" t="s">
        <v>1159</v>
      </c>
      <c r="C290" s="6" t="s">
        <v>1160</v>
      </c>
      <c r="D290" s="7" t="s">
        <v>1161</v>
      </c>
      <c r="E290" s="10">
        <v>4</v>
      </c>
      <c r="F290" s="11">
        <v>0</v>
      </c>
    </row>
    <row r="291" spans="1:6" s="2" customFormat="1" ht="31.5">
      <c r="A291" s="4" t="s">
        <v>1162</v>
      </c>
      <c r="B291" s="12" t="s">
        <v>1163</v>
      </c>
      <c r="C291" s="6" t="s">
        <v>1164</v>
      </c>
      <c r="D291" s="7" t="s">
        <v>1165</v>
      </c>
      <c r="E291" s="10">
        <v>4</v>
      </c>
      <c r="F291" s="11">
        <v>0</v>
      </c>
    </row>
    <row r="292" spans="1:6" s="2" customFormat="1" ht="31.5">
      <c r="A292" s="4" t="s">
        <v>1166</v>
      </c>
      <c r="B292" s="12" t="s">
        <v>1167</v>
      </c>
      <c r="C292" s="6" t="s">
        <v>1168</v>
      </c>
      <c r="D292" s="7" t="s">
        <v>1169</v>
      </c>
      <c r="E292" s="10">
        <v>4</v>
      </c>
      <c r="F292" s="11">
        <v>0</v>
      </c>
    </row>
    <row r="293" spans="1:6" s="2" customFormat="1" ht="18.75">
      <c r="A293" s="4" t="s">
        <v>1170</v>
      </c>
      <c r="B293" s="12" t="s">
        <v>1171</v>
      </c>
      <c r="C293" s="6" t="s">
        <v>1172</v>
      </c>
      <c r="D293" s="7" t="s">
        <v>1173</v>
      </c>
      <c r="E293" s="10">
        <v>4</v>
      </c>
      <c r="F293" s="11">
        <v>0</v>
      </c>
    </row>
    <row r="294" spans="1:6" s="2" customFormat="1" ht="31.5">
      <c r="A294" s="4" t="s">
        <v>1174</v>
      </c>
      <c r="B294" s="12" t="s">
        <v>1175</v>
      </c>
      <c r="C294" s="6" t="s">
        <v>1176</v>
      </c>
      <c r="D294" s="7" t="s">
        <v>1177</v>
      </c>
      <c r="E294" s="10">
        <v>4</v>
      </c>
      <c r="F294" s="11">
        <v>0</v>
      </c>
    </row>
    <row r="295" spans="1:6" s="2" customFormat="1" ht="18.75">
      <c r="A295" s="4" t="s">
        <v>1178</v>
      </c>
      <c r="B295" s="12" t="s">
        <v>1179</v>
      </c>
      <c r="C295" s="6" t="s">
        <v>1180</v>
      </c>
      <c r="D295" s="7" t="s">
        <v>1181</v>
      </c>
      <c r="E295" s="10">
        <v>4</v>
      </c>
      <c r="F295" s="11">
        <v>0</v>
      </c>
    </row>
    <row r="296" spans="1:6" s="2" customFormat="1" ht="31.5">
      <c r="A296" s="4" t="s">
        <v>1182</v>
      </c>
      <c r="B296" s="12" t="s">
        <v>1183</v>
      </c>
      <c r="C296" s="6" t="s">
        <v>1184</v>
      </c>
      <c r="D296" s="7" t="s">
        <v>1185</v>
      </c>
      <c r="E296" s="10">
        <v>0</v>
      </c>
      <c r="F296" s="11">
        <v>0</v>
      </c>
    </row>
    <row r="297" spans="1:6" s="2" customFormat="1" ht="31.5">
      <c r="A297" s="4" t="s">
        <v>1186</v>
      </c>
      <c r="B297" s="12" t="s">
        <v>1187</v>
      </c>
      <c r="C297" s="6" t="s">
        <v>1188</v>
      </c>
      <c r="D297" s="7" t="s">
        <v>1189</v>
      </c>
      <c r="E297" s="10">
        <v>0</v>
      </c>
      <c r="F297" s="11">
        <v>0</v>
      </c>
    </row>
    <row r="298" spans="1:6" s="2" customFormat="1" ht="31.5">
      <c r="A298" s="4" t="s">
        <v>1190</v>
      </c>
      <c r="B298" s="12" t="s">
        <v>1191</v>
      </c>
      <c r="C298" s="6" t="s">
        <v>1192</v>
      </c>
      <c r="D298" s="7" t="s">
        <v>1193</v>
      </c>
      <c r="E298" s="10">
        <v>0</v>
      </c>
      <c r="F298" s="11">
        <v>0</v>
      </c>
    </row>
    <row r="299" spans="1:6" s="2" customFormat="1" ht="47.25">
      <c r="A299" s="4" t="s">
        <v>1194</v>
      </c>
      <c r="B299" s="12" t="s">
        <v>1195</v>
      </c>
      <c r="C299" s="6" t="s">
        <v>1196</v>
      </c>
      <c r="D299" s="7" t="s">
        <v>1197</v>
      </c>
      <c r="E299" s="10">
        <v>0</v>
      </c>
      <c r="F299" s="11">
        <v>0</v>
      </c>
    </row>
    <row r="300" spans="1:6" s="2" customFormat="1" ht="28.5">
      <c r="A300" s="4" t="s">
        <v>1198</v>
      </c>
      <c r="B300" s="12" t="s">
        <v>1199</v>
      </c>
      <c r="C300" s="6" t="s">
        <v>1200</v>
      </c>
      <c r="D300" s="7" t="s">
        <v>1201</v>
      </c>
      <c r="E300" s="10">
        <v>0</v>
      </c>
      <c r="F300" s="11">
        <v>0</v>
      </c>
    </row>
    <row r="301" spans="1:6" s="2" customFormat="1" ht="28.5">
      <c r="A301" s="4" t="s">
        <v>1202</v>
      </c>
      <c r="B301" s="12" t="s">
        <v>1203</v>
      </c>
      <c r="C301" s="6" t="s">
        <v>1204</v>
      </c>
      <c r="D301" s="7" t="s">
        <v>1205</v>
      </c>
      <c r="E301" s="10">
        <v>0</v>
      </c>
      <c r="F301" s="11">
        <v>0</v>
      </c>
    </row>
    <row r="302" spans="1:6" s="2" customFormat="1" ht="18.75">
      <c r="A302" s="4" t="s">
        <v>1206</v>
      </c>
      <c r="B302" s="12" t="s">
        <v>1207</v>
      </c>
      <c r="C302" s="6" t="s">
        <v>1208</v>
      </c>
      <c r="D302" s="7" t="s">
        <v>1209</v>
      </c>
      <c r="E302" s="10">
        <v>0</v>
      </c>
      <c r="F302" s="11">
        <v>0</v>
      </c>
    </row>
    <row r="303" spans="1:6" s="2" customFormat="1" ht="31.5">
      <c r="A303" s="4" t="s">
        <v>1210</v>
      </c>
      <c r="B303" s="12" t="s">
        <v>1211</v>
      </c>
      <c r="C303" s="6" t="s">
        <v>1212</v>
      </c>
      <c r="D303" s="7" t="s">
        <v>1213</v>
      </c>
      <c r="E303" s="10">
        <v>0</v>
      </c>
      <c r="F303" s="11">
        <v>0</v>
      </c>
    </row>
    <row r="304" spans="1:6" s="2" customFormat="1" ht="18.75">
      <c r="A304" s="4" t="s">
        <v>1214</v>
      </c>
      <c r="B304" s="12" t="s">
        <v>1215</v>
      </c>
      <c r="C304" s="6" t="s">
        <v>1216</v>
      </c>
      <c r="D304" s="7" t="s">
        <v>1217</v>
      </c>
      <c r="E304" s="10">
        <v>0</v>
      </c>
      <c r="F304" s="11">
        <v>0</v>
      </c>
    </row>
    <row r="305" spans="1:6" s="2" customFormat="1" ht="47.25">
      <c r="A305" s="4" t="s">
        <v>1218</v>
      </c>
      <c r="B305" s="5" t="s">
        <v>1219</v>
      </c>
      <c r="C305" s="6" t="s">
        <v>1220</v>
      </c>
      <c r="D305" s="7" t="s">
        <v>1221</v>
      </c>
      <c r="E305" s="10">
        <v>6</v>
      </c>
      <c r="F305" s="11">
        <v>0</v>
      </c>
    </row>
    <row r="306" spans="1:6" s="2" customFormat="1" ht="31.5">
      <c r="A306" s="4" t="s">
        <v>1222</v>
      </c>
      <c r="B306" s="5" t="s">
        <v>1223</v>
      </c>
      <c r="C306" s="6" t="s">
        <v>1224</v>
      </c>
      <c r="D306" s="7" t="s">
        <v>1225</v>
      </c>
      <c r="E306" s="10">
        <v>6</v>
      </c>
      <c r="F306" s="11">
        <v>0</v>
      </c>
    </row>
    <row r="307" spans="1:6" s="2" customFormat="1" ht="47.25">
      <c r="A307" s="4" t="s">
        <v>1226</v>
      </c>
      <c r="B307" s="12" t="s">
        <v>1227</v>
      </c>
      <c r="C307" s="6" t="s">
        <v>1228</v>
      </c>
      <c r="D307" s="7" t="s">
        <v>1229</v>
      </c>
      <c r="E307" s="10">
        <v>0</v>
      </c>
      <c r="F307" s="11">
        <v>0</v>
      </c>
    </row>
    <row r="308" spans="1:6" s="2" customFormat="1" ht="63">
      <c r="A308" s="4" t="s">
        <v>1230</v>
      </c>
      <c r="B308" s="12" t="s">
        <v>1231</v>
      </c>
      <c r="C308" s="6" t="s">
        <v>1232</v>
      </c>
      <c r="D308" s="7" t="s">
        <v>1233</v>
      </c>
      <c r="E308" s="10">
        <v>0</v>
      </c>
      <c r="F308" s="11">
        <v>0</v>
      </c>
    </row>
    <row r="309" spans="1:6" s="2" customFormat="1" ht="47.25">
      <c r="A309" s="4" t="s">
        <v>1234</v>
      </c>
      <c r="B309" s="5" t="s">
        <v>1235</v>
      </c>
      <c r="C309" s="6" t="s">
        <v>1236</v>
      </c>
      <c r="D309" s="7" t="s">
        <v>1237</v>
      </c>
      <c r="E309" s="10">
        <v>5</v>
      </c>
      <c r="F309" s="11">
        <v>0</v>
      </c>
    </row>
    <row r="310" spans="1:6" s="2" customFormat="1" ht="47.25">
      <c r="A310" s="4" t="s">
        <v>1238</v>
      </c>
      <c r="B310" s="5" t="s">
        <v>1239</v>
      </c>
      <c r="C310" s="6" t="s">
        <v>1240</v>
      </c>
      <c r="D310" s="7" t="s">
        <v>1241</v>
      </c>
      <c r="E310" s="10">
        <v>5</v>
      </c>
      <c r="F310" s="11">
        <v>0</v>
      </c>
    </row>
    <row r="311" spans="1:6" s="2" customFormat="1" ht="31.5">
      <c r="A311" s="4" t="s">
        <v>1242</v>
      </c>
      <c r="B311" s="12" t="s">
        <v>1243</v>
      </c>
      <c r="C311" s="6" t="s">
        <v>1244</v>
      </c>
      <c r="D311" s="7" t="s">
        <v>1245</v>
      </c>
      <c r="E311" s="10">
        <v>5</v>
      </c>
      <c r="F311" s="11">
        <v>0</v>
      </c>
    </row>
    <row r="312" spans="1:6" s="2" customFormat="1" ht="47.25">
      <c r="A312" s="4" t="s">
        <v>1246</v>
      </c>
      <c r="B312" s="12" t="s">
        <v>1247</v>
      </c>
      <c r="C312" s="6" t="s">
        <v>1248</v>
      </c>
      <c r="D312" s="7" t="s">
        <v>1249</v>
      </c>
      <c r="E312" s="10">
        <v>5</v>
      </c>
      <c r="F312" s="11">
        <v>0</v>
      </c>
    </row>
    <row r="313" spans="1:6" s="2" customFormat="1" ht="31.5">
      <c r="A313" s="4" t="s">
        <v>1250</v>
      </c>
      <c r="B313" s="12" t="s">
        <v>1251</v>
      </c>
      <c r="C313" s="6" t="s">
        <v>1252</v>
      </c>
      <c r="D313" s="7" t="s">
        <v>1253</v>
      </c>
      <c r="E313" s="10">
        <v>4</v>
      </c>
      <c r="F313" s="11">
        <v>0</v>
      </c>
    </row>
    <row r="314" spans="1:6" s="2" customFormat="1" ht="47.25">
      <c r="A314" s="4" t="s">
        <v>1254</v>
      </c>
      <c r="B314" s="12" t="s">
        <v>1255</v>
      </c>
      <c r="C314" s="6" t="s">
        <v>1256</v>
      </c>
      <c r="D314" s="7" t="s">
        <v>1257</v>
      </c>
      <c r="E314" s="10">
        <v>4</v>
      </c>
      <c r="F314" s="11">
        <v>0</v>
      </c>
    </row>
    <row r="315" spans="1:6" s="2" customFormat="1" ht="42.75">
      <c r="A315" s="4" t="s">
        <v>1258</v>
      </c>
      <c r="B315" s="12" t="s">
        <v>1259</v>
      </c>
      <c r="C315" s="6" t="s">
        <v>1260</v>
      </c>
      <c r="D315" s="7" t="s">
        <v>1261</v>
      </c>
      <c r="E315" s="10">
        <v>4</v>
      </c>
      <c r="F315" s="11">
        <v>0</v>
      </c>
    </row>
    <row r="316" spans="1:6" s="2" customFormat="1" ht="47.25">
      <c r="A316" s="4" t="s">
        <v>1262</v>
      </c>
      <c r="B316" s="12" t="s">
        <v>1263</v>
      </c>
      <c r="C316" s="6" t="s">
        <v>1264</v>
      </c>
      <c r="D316" s="7" t="s">
        <v>1265</v>
      </c>
      <c r="E316" s="10">
        <v>4</v>
      </c>
      <c r="F316" s="11">
        <v>0</v>
      </c>
    </row>
    <row r="317" spans="1:6" s="2" customFormat="1" ht="47.25">
      <c r="A317" s="4" t="s">
        <v>1266</v>
      </c>
      <c r="B317" s="12" t="s">
        <v>1267</v>
      </c>
      <c r="C317" s="6" t="s">
        <v>1268</v>
      </c>
      <c r="D317" s="7" t="s">
        <v>1269</v>
      </c>
      <c r="E317" s="10">
        <v>8</v>
      </c>
      <c r="F317" s="11">
        <v>0</v>
      </c>
    </row>
    <row r="318" spans="1:6" s="2" customFormat="1" ht="31.5">
      <c r="A318" s="4" t="s">
        <v>1270</v>
      </c>
      <c r="B318" s="12" t="s">
        <v>1271</v>
      </c>
      <c r="C318" s="6" t="s">
        <v>1272</v>
      </c>
      <c r="D318" s="7" t="s">
        <v>1273</v>
      </c>
      <c r="E318" s="10">
        <v>8</v>
      </c>
      <c r="F318" s="11">
        <v>0</v>
      </c>
    </row>
    <row r="319" spans="1:6" s="2" customFormat="1" ht="47.25">
      <c r="A319" s="4" t="s">
        <v>1274</v>
      </c>
      <c r="B319" s="12" t="s">
        <v>1275</v>
      </c>
      <c r="C319" s="6" t="s">
        <v>1276</v>
      </c>
      <c r="D319" s="7" t="s">
        <v>1277</v>
      </c>
      <c r="E319" s="10">
        <v>6</v>
      </c>
      <c r="F319" s="11">
        <v>0</v>
      </c>
    </row>
    <row r="320" spans="1:6" s="2" customFormat="1" ht="47.25">
      <c r="A320" s="4" t="s">
        <v>1278</v>
      </c>
      <c r="B320" s="12" t="s">
        <v>1279</v>
      </c>
      <c r="C320" s="6" t="s">
        <v>1280</v>
      </c>
      <c r="D320" s="7" t="s">
        <v>1281</v>
      </c>
      <c r="E320" s="10">
        <v>6</v>
      </c>
      <c r="F320" s="11">
        <v>0</v>
      </c>
    </row>
    <row r="321" spans="1:6" s="2" customFormat="1" ht="31.5">
      <c r="A321" s="4" t="s">
        <v>1282</v>
      </c>
      <c r="B321" s="12" t="s">
        <v>1283</v>
      </c>
      <c r="C321" s="6" t="s">
        <v>1284</v>
      </c>
      <c r="D321" s="7" t="s">
        <v>1285</v>
      </c>
      <c r="E321" s="10">
        <v>6</v>
      </c>
      <c r="F321" s="11">
        <v>0</v>
      </c>
    </row>
    <row r="322" spans="1:6" s="2" customFormat="1" ht="63">
      <c r="A322" s="4" t="s">
        <v>1286</v>
      </c>
      <c r="B322" s="12" t="s">
        <v>1287</v>
      </c>
      <c r="C322" s="6" t="s">
        <v>1288</v>
      </c>
      <c r="D322" s="7" t="s">
        <v>1289</v>
      </c>
      <c r="E322" s="10">
        <v>8</v>
      </c>
      <c r="F322" s="11">
        <v>0</v>
      </c>
    </row>
    <row r="323" spans="1:6" s="2" customFormat="1" ht="47.25">
      <c r="A323" s="4" t="s">
        <v>1290</v>
      </c>
      <c r="B323" s="12" t="s">
        <v>1291</v>
      </c>
      <c r="C323" s="6" t="s">
        <v>1292</v>
      </c>
      <c r="D323" s="7" t="s">
        <v>1293</v>
      </c>
      <c r="E323" s="10">
        <v>8</v>
      </c>
      <c r="F323" s="11">
        <v>0</v>
      </c>
    </row>
    <row r="324" spans="1:6" s="2" customFormat="1" ht="47.25">
      <c r="A324" s="4" t="s">
        <v>1294</v>
      </c>
      <c r="B324" s="12" t="s">
        <v>1295</v>
      </c>
      <c r="C324" s="6" t="s">
        <v>1296</v>
      </c>
      <c r="D324" s="7" t="s">
        <v>1297</v>
      </c>
      <c r="E324" s="10">
        <v>6</v>
      </c>
      <c r="F324" s="11">
        <v>0</v>
      </c>
    </row>
    <row r="325" spans="1:6" s="2" customFormat="1" ht="47.25">
      <c r="A325" s="4" t="s">
        <v>1298</v>
      </c>
      <c r="B325" s="12" t="s">
        <v>1299</v>
      </c>
      <c r="C325" s="6" t="s">
        <v>1300</v>
      </c>
      <c r="D325" s="7" t="s">
        <v>1301</v>
      </c>
      <c r="E325" s="10">
        <v>6</v>
      </c>
      <c r="F325" s="11">
        <v>0</v>
      </c>
    </row>
    <row r="326" spans="1:6" s="2" customFormat="1" ht="47.25">
      <c r="A326" s="4" t="s">
        <v>1302</v>
      </c>
      <c r="B326" s="12" t="s">
        <v>1303</v>
      </c>
      <c r="C326" s="6" t="s">
        <v>1304</v>
      </c>
      <c r="D326" s="7" t="s">
        <v>1305</v>
      </c>
      <c r="E326" s="10">
        <v>6</v>
      </c>
      <c r="F326" s="11">
        <v>0</v>
      </c>
    </row>
    <row r="327" spans="1:6" s="2" customFormat="1" ht="31.5">
      <c r="A327" s="4" t="s">
        <v>1306</v>
      </c>
      <c r="B327" s="12" t="s">
        <v>1307</v>
      </c>
      <c r="C327" s="6" t="s">
        <v>1308</v>
      </c>
      <c r="D327" s="7" t="s">
        <v>1309</v>
      </c>
      <c r="E327" s="10">
        <v>6</v>
      </c>
      <c r="F327" s="11">
        <v>0</v>
      </c>
    </row>
    <row r="328" spans="1:6" s="2" customFormat="1" ht="63">
      <c r="A328" s="4" t="s">
        <v>1310</v>
      </c>
      <c r="B328" s="12" t="s">
        <v>1311</v>
      </c>
      <c r="C328" s="6" t="s">
        <v>1312</v>
      </c>
      <c r="D328" s="7" t="s">
        <v>1313</v>
      </c>
      <c r="E328" s="10">
        <v>9</v>
      </c>
      <c r="F328" s="11">
        <v>0</v>
      </c>
    </row>
    <row r="329" spans="1:6" s="2" customFormat="1" ht="47.25">
      <c r="A329" s="4" t="s">
        <v>1314</v>
      </c>
      <c r="B329" s="12" t="s">
        <v>1315</v>
      </c>
      <c r="C329" s="6" t="s">
        <v>1316</v>
      </c>
      <c r="D329" s="7" t="s">
        <v>1317</v>
      </c>
      <c r="E329" s="10">
        <v>9</v>
      </c>
      <c r="F329" s="11">
        <v>0</v>
      </c>
    </row>
    <row r="330" spans="1:6" s="2" customFormat="1" ht="47.25">
      <c r="A330" s="4" t="s">
        <v>1318</v>
      </c>
      <c r="B330" s="12" t="s">
        <v>1319</v>
      </c>
      <c r="C330" s="6" t="s">
        <v>1320</v>
      </c>
      <c r="D330" s="7" t="s">
        <v>1321</v>
      </c>
      <c r="E330" s="10">
        <v>6</v>
      </c>
      <c r="F330" s="11">
        <v>0</v>
      </c>
    </row>
    <row r="331" spans="1:6" s="2" customFormat="1" ht="18.75">
      <c r="A331" s="4" t="s">
        <v>1322</v>
      </c>
      <c r="B331" s="16" t="s">
        <v>1323</v>
      </c>
      <c r="C331" s="6" t="s">
        <v>1324</v>
      </c>
      <c r="D331" s="17" t="s">
        <v>1325</v>
      </c>
      <c r="E331" s="18">
        <v>6</v>
      </c>
      <c r="F331" s="11">
        <v>0</v>
      </c>
    </row>
    <row r="332" spans="1:6" s="2" customFormat="1" ht="31.5">
      <c r="A332" s="4" t="s">
        <v>1326</v>
      </c>
      <c r="B332" s="16" t="s">
        <v>1327</v>
      </c>
      <c r="C332" s="6" t="s">
        <v>1328</v>
      </c>
      <c r="D332" s="17" t="s">
        <v>1329</v>
      </c>
      <c r="E332" s="18">
        <v>6</v>
      </c>
      <c r="F332" s="11">
        <v>0</v>
      </c>
    </row>
    <row r="333" spans="1:6" s="2" customFormat="1" ht="31.5">
      <c r="A333" s="4" t="s">
        <v>1330</v>
      </c>
      <c r="B333" s="5" t="s">
        <v>1331</v>
      </c>
      <c r="C333" s="6" t="s">
        <v>1332</v>
      </c>
      <c r="D333" s="7" t="s">
        <v>1333</v>
      </c>
      <c r="E333" s="10">
        <v>10</v>
      </c>
      <c r="F333" s="11">
        <v>0</v>
      </c>
    </row>
    <row r="334" spans="1:6" s="2" customFormat="1" ht="47.25">
      <c r="A334" s="4" t="s">
        <v>1334</v>
      </c>
      <c r="B334" s="5" t="s">
        <v>1335</v>
      </c>
      <c r="C334" s="6" t="s">
        <v>1336</v>
      </c>
      <c r="D334" s="7" t="s">
        <v>1337</v>
      </c>
      <c r="E334" s="10">
        <v>10</v>
      </c>
      <c r="F334" s="11">
        <v>0</v>
      </c>
    </row>
    <row r="335" spans="1:6" s="2" customFormat="1" ht="47.25">
      <c r="A335" s="4" t="s">
        <v>1338</v>
      </c>
      <c r="B335" s="5" t="s">
        <v>1339</v>
      </c>
      <c r="C335" s="6" t="s">
        <v>1340</v>
      </c>
      <c r="D335" s="7" t="s">
        <v>1341</v>
      </c>
      <c r="E335" s="10">
        <v>10</v>
      </c>
      <c r="F335" s="11">
        <v>0</v>
      </c>
    </row>
    <row r="336" spans="1:6" s="2" customFormat="1" ht="47.25">
      <c r="A336" s="4" t="s">
        <v>1342</v>
      </c>
      <c r="B336" s="5" t="s">
        <v>1343</v>
      </c>
      <c r="C336" s="6" t="s">
        <v>1344</v>
      </c>
      <c r="D336" s="7" t="s">
        <v>1345</v>
      </c>
      <c r="E336" s="10">
        <v>10</v>
      </c>
      <c r="F336" s="11">
        <v>0</v>
      </c>
    </row>
    <row r="337" spans="1:6" s="2" customFormat="1" ht="53.1" customHeight="1">
      <c r="A337" s="4" t="s">
        <v>1346</v>
      </c>
      <c r="B337" s="12" t="s">
        <v>1347</v>
      </c>
      <c r="C337" s="6" t="s">
        <v>1348</v>
      </c>
      <c r="D337" s="7" t="s">
        <v>1349</v>
      </c>
      <c r="E337" s="10">
        <v>10</v>
      </c>
      <c r="F337" s="11">
        <v>0</v>
      </c>
    </row>
    <row r="338" spans="1:6" s="2" customFormat="1" ht="47.25">
      <c r="A338" s="4" t="s">
        <v>1350</v>
      </c>
      <c r="B338" s="12" t="s">
        <v>1351</v>
      </c>
      <c r="C338" s="6" t="s">
        <v>1352</v>
      </c>
      <c r="D338" s="7" t="s">
        <v>1353</v>
      </c>
      <c r="E338" s="10">
        <v>10</v>
      </c>
      <c r="F338" s="11">
        <v>0</v>
      </c>
    </row>
    <row r="339" spans="1:6" s="2" customFormat="1" ht="31.5">
      <c r="A339" s="4" t="s">
        <v>1354</v>
      </c>
      <c r="B339" s="12" t="s">
        <v>1355</v>
      </c>
      <c r="C339" s="6" t="s">
        <v>1356</v>
      </c>
      <c r="D339" s="7" t="s">
        <v>1357</v>
      </c>
      <c r="E339" s="10">
        <v>10</v>
      </c>
      <c r="F339" s="11">
        <v>0</v>
      </c>
    </row>
    <row r="340" spans="1:6" s="2" customFormat="1" ht="18.75">
      <c r="A340" s="4" t="s">
        <v>1358</v>
      </c>
      <c r="B340" s="12" t="s">
        <v>1359</v>
      </c>
      <c r="C340" s="6" t="s">
        <v>1360</v>
      </c>
      <c r="D340" s="7" t="s">
        <v>1361</v>
      </c>
      <c r="E340" s="10">
        <v>17</v>
      </c>
      <c r="F340" s="11">
        <v>0</v>
      </c>
    </row>
    <row r="341" spans="1:6" s="2" customFormat="1" ht="18.75">
      <c r="A341" s="4" t="s">
        <v>1362</v>
      </c>
      <c r="B341" s="12" t="s">
        <v>1363</v>
      </c>
      <c r="C341" s="6" t="s">
        <v>1364</v>
      </c>
      <c r="D341" s="7" t="s">
        <v>1365</v>
      </c>
      <c r="E341" s="10">
        <v>17</v>
      </c>
      <c r="F341" s="11">
        <v>0</v>
      </c>
    </row>
    <row r="342" spans="1:6" s="2" customFormat="1" ht="18.75">
      <c r="A342" s="4" t="s">
        <v>1366</v>
      </c>
      <c r="B342" s="12" t="s">
        <v>1367</v>
      </c>
      <c r="C342" s="6" t="s">
        <v>1368</v>
      </c>
      <c r="D342" s="7" t="s">
        <v>1369</v>
      </c>
      <c r="E342" s="10">
        <v>17</v>
      </c>
      <c r="F342" s="11">
        <v>0</v>
      </c>
    </row>
    <row r="343" spans="1:6" s="2" customFormat="1" ht="31.5">
      <c r="A343" s="4" t="s">
        <v>1370</v>
      </c>
      <c r="B343" s="12" t="s">
        <v>1371</v>
      </c>
      <c r="C343" s="6" t="s">
        <v>1372</v>
      </c>
      <c r="D343" s="7" t="s">
        <v>1373</v>
      </c>
      <c r="E343" s="10">
        <v>17</v>
      </c>
      <c r="F343" s="11">
        <v>0</v>
      </c>
    </row>
    <row r="344" spans="1:6" s="2" customFormat="1" ht="31.5">
      <c r="A344" s="4" t="s">
        <v>1374</v>
      </c>
      <c r="B344" s="12" t="s">
        <v>1375</v>
      </c>
      <c r="C344" s="6" t="s">
        <v>1376</v>
      </c>
      <c r="D344" s="7" t="s">
        <v>1377</v>
      </c>
      <c r="E344" s="10">
        <v>10</v>
      </c>
      <c r="F344" s="11">
        <v>0</v>
      </c>
    </row>
    <row r="345" spans="1:6" s="2" customFormat="1" ht="31.5">
      <c r="A345" s="4" t="s">
        <v>1378</v>
      </c>
      <c r="B345" s="5" t="s">
        <v>1379</v>
      </c>
      <c r="C345" s="6" t="s">
        <v>1380</v>
      </c>
      <c r="D345" s="7" t="s">
        <v>1381</v>
      </c>
      <c r="E345" s="10">
        <v>12</v>
      </c>
      <c r="F345" s="11">
        <v>0</v>
      </c>
    </row>
    <row r="346" spans="1:6" s="2" customFormat="1" ht="47.25">
      <c r="A346" s="4" t="s">
        <v>1382</v>
      </c>
      <c r="B346" s="12" t="s">
        <v>1383</v>
      </c>
      <c r="C346" s="6" t="s">
        <v>1384</v>
      </c>
      <c r="D346" s="7" t="s">
        <v>1385</v>
      </c>
      <c r="E346" s="10">
        <v>12</v>
      </c>
      <c r="F346" s="11">
        <v>0</v>
      </c>
    </row>
    <row r="347" spans="1:6" s="2" customFormat="1" ht="31.5">
      <c r="A347" s="4" t="s">
        <v>1386</v>
      </c>
      <c r="B347" s="12" t="s">
        <v>1387</v>
      </c>
      <c r="C347" s="6" t="s">
        <v>1388</v>
      </c>
      <c r="D347" s="7" t="s">
        <v>1389</v>
      </c>
      <c r="E347" s="10">
        <v>8</v>
      </c>
      <c r="F347" s="11">
        <v>0</v>
      </c>
    </row>
    <row r="348" spans="1:6" s="2" customFormat="1" ht="48" customHeight="1">
      <c r="A348" s="4" t="s">
        <v>1390</v>
      </c>
      <c r="B348" s="12" t="s">
        <v>1391</v>
      </c>
      <c r="C348" s="6" t="s">
        <v>1392</v>
      </c>
      <c r="D348" s="7" t="s">
        <v>1393</v>
      </c>
      <c r="E348" s="10">
        <v>5</v>
      </c>
      <c r="F348" s="11">
        <v>0</v>
      </c>
    </row>
    <row r="349" spans="1:6" s="2" customFormat="1" ht="44.1" customHeight="1">
      <c r="A349" s="4" t="s">
        <v>1394</v>
      </c>
      <c r="B349" s="12" t="s">
        <v>1395</v>
      </c>
      <c r="C349" s="6" t="s">
        <v>1396</v>
      </c>
      <c r="D349" s="7" t="s">
        <v>1397</v>
      </c>
      <c r="E349" s="10">
        <v>5</v>
      </c>
      <c r="F349" s="11">
        <v>0</v>
      </c>
    </row>
    <row r="350" spans="1:6" s="2" customFormat="1" ht="31.5">
      <c r="A350" s="4" t="s">
        <v>1398</v>
      </c>
      <c r="B350" s="12" t="s">
        <v>1399</v>
      </c>
      <c r="C350" s="6" t="s">
        <v>1400</v>
      </c>
      <c r="D350" s="7" t="s">
        <v>1401</v>
      </c>
      <c r="E350" s="10">
        <v>10</v>
      </c>
      <c r="F350" s="11">
        <v>0</v>
      </c>
    </row>
    <row r="351" spans="1:6" s="2" customFormat="1" ht="31.5">
      <c r="A351" s="4" t="s">
        <v>1402</v>
      </c>
      <c r="B351" s="12" t="s">
        <v>1403</v>
      </c>
      <c r="C351" s="6" t="s">
        <v>1404</v>
      </c>
      <c r="D351" s="7" t="s">
        <v>1405</v>
      </c>
      <c r="E351" s="10">
        <v>10</v>
      </c>
      <c r="F351" s="11">
        <v>0</v>
      </c>
    </row>
    <row r="352" spans="1:6" s="2" customFormat="1" ht="63">
      <c r="A352" s="4" t="s">
        <v>1406</v>
      </c>
      <c r="B352" s="12" t="s">
        <v>1407</v>
      </c>
      <c r="C352" s="6" t="s">
        <v>1408</v>
      </c>
      <c r="D352" s="7" t="s">
        <v>1409</v>
      </c>
      <c r="E352" s="10">
        <v>10</v>
      </c>
      <c r="F352" s="11">
        <v>0</v>
      </c>
    </row>
    <row r="353" spans="1:6" s="2" customFormat="1" ht="45" customHeight="1">
      <c r="A353" s="4" t="s">
        <v>1410</v>
      </c>
      <c r="B353" s="12" t="s">
        <v>1411</v>
      </c>
      <c r="C353" s="6" t="s">
        <v>1412</v>
      </c>
      <c r="D353" s="7" t="s">
        <v>1413</v>
      </c>
      <c r="E353" s="10">
        <v>10</v>
      </c>
      <c r="F353" s="11">
        <v>0</v>
      </c>
    </row>
    <row r="354" spans="1:6" s="2" customFormat="1" ht="63">
      <c r="A354" s="4" t="s">
        <v>1414</v>
      </c>
      <c r="B354" s="12" t="s">
        <v>1415</v>
      </c>
      <c r="C354" s="6" t="s">
        <v>1416</v>
      </c>
      <c r="D354" s="7" t="s">
        <v>1417</v>
      </c>
      <c r="E354" s="10">
        <v>10</v>
      </c>
      <c r="F354" s="11">
        <v>0</v>
      </c>
    </row>
    <row r="355" spans="1:6" s="2" customFormat="1" ht="63">
      <c r="A355" s="4" t="s">
        <v>1418</v>
      </c>
      <c r="B355" s="12" t="s">
        <v>1419</v>
      </c>
      <c r="C355" s="6" t="s">
        <v>1420</v>
      </c>
      <c r="D355" s="7" t="s">
        <v>1421</v>
      </c>
      <c r="E355" s="10">
        <v>10</v>
      </c>
      <c r="F355" s="11">
        <v>0</v>
      </c>
    </row>
    <row r="356" spans="1:6" s="2" customFormat="1" ht="63">
      <c r="A356" s="4" t="s">
        <v>1422</v>
      </c>
      <c r="B356" s="12" t="s">
        <v>1423</v>
      </c>
      <c r="C356" s="6" t="s">
        <v>1424</v>
      </c>
      <c r="D356" s="7" t="s">
        <v>1425</v>
      </c>
      <c r="E356" s="10">
        <v>10</v>
      </c>
      <c r="F356" s="11">
        <v>0</v>
      </c>
    </row>
    <row r="357" spans="1:6" s="2" customFormat="1" ht="47.25">
      <c r="A357" s="4" t="s">
        <v>1426</v>
      </c>
      <c r="B357" s="12" t="s">
        <v>1427</v>
      </c>
      <c r="C357" s="6" t="s">
        <v>1428</v>
      </c>
      <c r="D357" s="7" t="s">
        <v>1429</v>
      </c>
      <c r="E357" s="10">
        <v>10</v>
      </c>
      <c r="F357" s="11">
        <v>0</v>
      </c>
    </row>
    <row r="358" spans="1:6" s="2" customFormat="1" ht="47.25">
      <c r="A358" s="4" t="s">
        <v>1430</v>
      </c>
      <c r="B358" s="12" t="s">
        <v>1431</v>
      </c>
      <c r="C358" s="6" t="s">
        <v>1432</v>
      </c>
      <c r="D358" s="7" t="s">
        <v>1433</v>
      </c>
      <c r="E358" s="10">
        <v>10</v>
      </c>
      <c r="F358" s="11">
        <v>0</v>
      </c>
    </row>
    <row r="359" spans="1:6" s="2" customFormat="1" ht="47.25">
      <c r="A359" s="4" t="s">
        <v>1434</v>
      </c>
      <c r="B359" s="12" t="s">
        <v>1435</v>
      </c>
      <c r="C359" s="6" t="s">
        <v>1436</v>
      </c>
      <c r="D359" s="7" t="s">
        <v>1437</v>
      </c>
      <c r="E359" s="10">
        <v>10</v>
      </c>
      <c r="F359" s="11">
        <v>0</v>
      </c>
    </row>
    <row r="360" spans="1:6" s="2" customFormat="1" ht="47.25">
      <c r="A360" s="4" t="s">
        <v>1438</v>
      </c>
      <c r="B360" s="12" t="s">
        <v>1439</v>
      </c>
      <c r="C360" s="6" t="s">
        <v>1440</v>
      </c>
      <c r="D360" s="7" t="s">
        <v>1441</v>
      </c>
      <c r="E360" s="10">
        <v>10</v>
      </c>
      <c r="F360" s="11">
        <v>0</v>
      </c>
    </row>
    <row r="361" spans="1:6" s="2" customFormat="1" ht="31.5">
      <c r="A361" s="4" t="s">
        <v>1442</v>
      </c>
      <c r="B361" s="12" t="s">
        <v>1443</v>
      </c>
      <c r="C361" s="6" t="s">
        <v>1444</v>
      </c>
      <c r="D361" s="7" t="s">
        <v>1445</v>
      </c>
      <c r="E361" s="10">
        <v>10</v>
      </c>
      <c r="F361" s="11">
        <v>0</v>
      </c>
    </row>
    <row r="362" spans="1:6" s="2" customFormat="1" ht="47.25">
      <c r="A362" s="4" t="s">
        <v>1446</v>
      </c>
      <c r="B362" s="12" t="s">
        <v>1447</v>
      </c>
      <c r="C362" s="6" t="s">
        <v>1448</v>
      </c>
      <c r="D362" s="7" t="s">
        <v>1449</v>
      </c>
      <c r="E362" s="10">
        <v>10</v>
      </c>
      <c r="F362" s="11">
        <v>0</v>
      </c>
    </row>
    <row r="363" spans="1:6" s="2" customFormat="1" ht="47.25">
      <c r="A363" s="4" t="s">
        <v>1450</v>
      </c>
      <c r="B363" s="12" t="s">
        <v>1451</v>
      </c>
      <c r="C363" s="6" t="s">
        <v>1452</v>
      </c>
      <c r="D363" s="7" t="s">
        <v>1453</v>
      </c>
      <c r="E363" s="10">
        <v>10</v>
      </c>
      <c r="F363" s="11">
        <v>0</v>
      </c>
    </row>
    <row r="364" spans="1:6" s="2" customFormat="1" ht="47.25">
      <c r="A364" s="4" t="s">
        <v>1454</v>
      </c>
      <c r="B364" s="12" t="s">
        <v>1455</v>
      </c>
      <c r="C364" s="6" t="s">
        <v>1456</v>
      </c>
      <c r="D364" s="7" t="s">
        <v>1457</v>
      </c>
      <c r="E364" s="10">
        <v>10</v>
      </c>
      <c r="F364" s="11">
        <v>0</v>
      </c>
    </row>
    <row r="365" spans="1:6" s="2" customFormat="1" ht="18.75">
      <c r="A365" s="4" t="s">
        <v>1458</v>
      </c>
      <c r="B365" s="12" t="s">
        <v>1459</v>
      </c>
      <c r="C365" s="6" t="s">
        <v>1460</v>
      </c>
      <c r="D365" s="7" t="s">
        <v>1461</v>
      </c>
      <c r="E365" s="10">
        <v>10</v>
      </c>
      <c r="F365" s="11">
        <v>0</v>
      </c>
    </row>
    <row r="366" spans="1:6" s="2" customFormat="1" ht="42.75">
      <c r="A366" s="4" t="s">
        <v>1462</v>
      </c>
      <c r="B366" s="12" t="s">
        <v>1463</v>
      </c>
      <c r="C366" s="6" t="s">
        <v>1464</v>
      </c>
      <c r="D366" s="7" t="s">
        <v>1465</v>
      </c>
      <c r="E366" s="10">
        <v>10</v>
      </c>
      <c r="F366" s="11">
        <v>0</v>
      </c>
    </row>
    <row r="367" spans="1:6" s="2" customFormat="1" ht="31.5">
      <c r="A367" s="4" t="s">
        <v>1466</v>
      </c>
      <c r="B367" s="12" t="s">
        <v>1467</v>
      </c>
      <c r="C367" s="6" t="s">
        <v>1468</v>
      </c>
      <c r="D367" s="7" t="s">
        <v>1469</v>
      </c>
      <c r="E367" s="10">
        <v>10</v>
      </c>
      <c r="F367" s="11">
        <v>0</v>
      </c>
    </row>
    <row r="368" spans="1:6" s="2" customFormat="1" ht="42.75">
      <c r="A368" s="4" t="s">
        <v>1470</v>
      </c>
      <c r="B368" s="12" t="s">
        <v>1471</v>
      </c>
      <c r="C368" s="6" t="s">
        <v>1472</v>
      </c>
      <c r="D368" s="7" t="s">
        <v>1473</v>
      </c>
      <c r="E368" s="10">
        <v>10</v>
      </c>
      <c r="F368" s="11">
        <v>0</v>
      </c>
    </row>
    <row r="369" spans="1:6" s="2" customFormat="1" ht="31.5">
      <c r="A369" s="4" t="s">
        <v>1474</v>
      </c>
      <c r="B369" s="12" t="s">
        <v>1475</v>
      </c>
      <c r="C369" s="6" t="s">
        <v>1476</v>
      </c>
      <c r="D369" s="7" t="s">
        <v>1477</v>
      </c>
      <c r="E369" s="10">
        <v>10</v>
      </c>
      <c r="F369" s="11">
        <v>0</v>
      </c>
    </row>
    <row r="370" spans="1:6" s="2" customFormat="1" ht="18.75">
      <c r="A370" s="4" t="s">
        <v>1478</v>
      </c>
      <c r="B370" s="12" t="s">
        <v>1479</v>
      </c>
      <c r="C370" s="6" t="s">
        <v>1480</v>
      </c>
      <c r="D370" s="7" t="s">
        <v>1481</v>
      </c>
      <c r="E370" s="10">
        <v>10</v>
      </c>
      <c r="F370" s="11">
        <v>0</v>
      </c>
    </row>
    <row r="371" spans="1:6" s="2" customFormat="1" ht="47.25">
      <c r="A371" s="4" t="s">
        <v>1482</v>
      </c>
      <c r="B371" s="12" t="s">
        <v>1483</v>
      </c>
      <c r="C371" s="6" t="s">
        <v>1484</v>
      </c>
      <c r="D371" s="7" t="s">
        <v>1485</v>
      </c>
      <c r="E371" s="10">
        <v>10</v>
      </c>
      <c r="F371" s="11">
        <v>0</v>
      </c>
    </row>
    <row r="372" spans="1:6" s="2" customFormat="1" ht="31.5">
      <c r="A372" s="4" t="s">
        <v>1486</v>
      </c>
      <c r="B372" s="12" t="s">
        <v>1487</v>
      </c>
      <c r="C372" s="6" t="s">
        <v>1488</v>
      </c>
      <c r="D372" s="7" t="s">
        <v>1489</v>
      </c>
      <c r="E372" s="10">
        <v>7</v>
      </c>
      <c r="F372" s="11">
        <v>0</v>
      </c>
    </row>
    <row r="373" spans="1:6" s="2" customFormat="1" ht="47.25">
      <c r="A373" s="4" t="s">
        <v>1490</v>
      </c>
      <c r="B373" s="5" t="s">
        <v>1491</v>
      </c>
      <c r="C373" s="6" t="s">
        <v>1492</v>
      </c>
      <c r="D373" s="7" t="s">
        <v>1493</v>
      </c>
      <c r="E373" s="10">
        <v>7</v>
      </c>
      <c r="F373" s="11">
        <v>0</v>
      </c>
    </row>
    <row r="374" spans="1:6" s="2" customFormat="1" ht="31.5">
      <c r="A374" s="4" t="s">
        <v>1494</v>
      </c>
      <c r="B374" s="5" t="s">
        <v>1495</v>
      </c>
      <c r="C374" s="6" t="s">
        <v>1496</v>
      </c>
      <c r="D374" s="7" t="s">
        <v>1497</v>
      </c>
      <c r="E374" s="10">
        <v>7</v>
      </c>
      <c r="F374" s="11">
        <v>0</v>
      </c>
    </row>
    <row r="375" spans="1:6" s="2" customFormat="1" ht="31.5">
      <c r="A375" s="4" t="s">
        <v>1498</v>
      </c>
      <c r="B375" s="12" t="s">
        <v>1499</v>
      </c>
      <c r="C375" s="6" t="s">
        <v>1500</v>
      </c>
      <c r="D375" s="7" t="s">
        <v>1501</v>
      </c>
      <c r="E375" s="10">
        <v>10</v>
      </c>
      <c r="F375" s="11">
        <v>0</v>
      </c>
    </row>
    <row r="376" spans="1:6" s="2" customFormat="1" ht="63">
      <c r="A376" s="4" t="s">
        <v>1502</v>
      </c>
      <c r="B376" s="12" t="s">
        <v>1503</v>
      </c>
      <c r="C376" s="6" t="s">
        <v>1504</v>
      </c>
      <c r="D376" s="7" t="s">
        <v>1505</v>
      </c>
      <c r="E376" s="10">
        <v>10</v>
      </c>
      <c r="F376" s="11">
        <v>0</v>
      </c>
    </row>
    <row r="377" spans="1:6" s="2" customFormat="1" ht="47.25">
      <c r="A377" s="4" t="s">
        <v>1506</v>
      </c>
      <c r="B377" s="12" t="s">
        <v>1507</v>
      </c>
      <c r="C377" s="6" t="s">
        <v>1508</v>
      </c>
      <c r="D377" s="7" t="s">
        <v>1509</v>
      </c>
      <c r="E377" s="10">
        <v>7</v>
      </c>
      <c r="F377" s="11">
        <v>0</v>
      </c>
    </row>
    <row r="378" spans="1:6" s="2" customFormat="1" ht="63">
      <c r="A378" s="4" t="s">
        <v>1510</v>
      </c>
      <c r="B378" s="12" t="s">
        <v>1511</v>
      </c>
      <c r="C378" s="6" t="s">
        <v>1512</v>
      </c>
      <c r="D378" s="7" t="s">
        <v>1513</v>
      </c>
      <c r="E378" s="10">
        <v>0</v>
      </c>
      <c r="F378" s="11">
        <v>0</v>
      </c>
    </row>
    <row r="379" spans="1:6" s="2" customFormat="1" ht="78.75">
      <c r="A379" s="4" t="s">
        <v>1514</v>
      </c>
      <c r="B379" s="12" t="s">
        <v>1515</v>
      </c>
      <c r="C379" s="6" t="s">
        <v>1516</v>
      </c>
      <c r="D379" s="7" t="s">
        <v>1517</v>
      </c>
      <c r="E379" s="10">
        <v>0</v>
      </c>
      <c r="F379" s="11">
        <v>0</v>
      </c>
    </row>
    <row r="380" spans="1:6" s="2" customFormat="1" ht="31.5">
      <c r="A380" s="4" t="s">
        <v>1518</v>
      </c>
      <c r="B380" s="12" t="s">
        <v>1519</v>
      </c>
      <c r="C380" s="6" t="s">
        <v>1520</v>
      </c>
      <c r="D380" s="7" t="s">
        <v>1521</v>
      </c>
      <c r="E380" s="10">
        <v>4</v>
      </c>
      <c r="F380" s="11">
        <v>0</v>
      </c>
    </row>
    <row r="381" spans="1:6" s="2" customFormat="1" ht="31.5">
      <c r="A381" s="4" t="s">
        <v>1522</v>
      </c>
      <c r="B381" s="12" t="s">
        <v>1523</v>
      </c>
      <c r="C381" s="6" t="s">
        <v>1524</v>
      </c>
      <c r="D381" s="7" t="s">
        <v>1525</v>
      </c>
      <c r="E381" s="10">
        <v>4</v>
      </c>
      <c r="F381" s="11">
        <v>0</v>
      </c>
    </row>
    <row r="382" spans="1:6" s="2" customFormat="1" ht="31.5">
      <c r="A382" s="4" t="s">
        <v>1526</v>
      </c>
      <c r="B382" s="12" t="s">
        <v>1527</v>
      </c>
      <c r="C382" s="6" t="s">
        <v>1528</v>
      </c>
      <c r="D382" s="7" t="s">
        <v>1529</v>
      </c>
      <c r="E382" s="10">
        <v>4</v>
      </c>
      <c r="F382" s="11">
        <v>0</v>
      </c>
    </row>
    <row r="383" spans="1:6" s="2" customFormat="1" ht="63">
      <c r="A383" s="4" t="s">
        <v>1530</v>
      </c>
      <c r="B383" s="12" t="s">
        <v>1531</v>
      </c>
      <c r="C383" s="6" t="s">
        <v>1532</v>
      </c>
      <c r="D383" s="7" t="s">
        <v>1533</v>
      </c>
      <c r="E383" s="10">
        <v>4</v>
      </c>
      <c r="F383" s="11">
        <v>0</v>
      </c>
    </row>
    <row r="384" spans="1:6" s="2" customFormat="1" ht="63">
      <c r="A384" s="4" t="s">
        <v>1534</v>
      </c>
      <c r="B384" s="12" t="s">
        <v>1535</v>
      </c>
      <c r="C384" s="6" t="s">
        <v>1536</v>
      </c>
      <c r="D384" s="7" t="s">
        <v>1537</v>
      </c>
      <c r="E384" s="10">
        <v>4</v>
      </c>
      <c r="F384" s="11">
        <v>0</v>
      </c>
    </row>
    <row r="385" spans="1:6" s="2" customFormat="1" ht="63">
      <c r="A385" s="4" t="s">
        <v>1538</v>
      </c>
      <c r="B385" s="5" t="s">
        <v>1539</v>
      </c>
      <c r="C385" s="6" t="s">
        <v>1540</v>
      </c>
      <c r="D385" s="7" t="s">
        <v>1541</v>
      </c>
      <c r="E385" s="10">
        <v>2</v>
      </c>
      <c r="F385" s="11">
        <v>0</v>
      </c>
    </row>
    <row r="386" spans="1:6" s="2" customFormat="1" ht="63">
      <c r="A386" s="4" t="s">
        <v>1542</v>
      </c>
      <c r="B386" s="5" t="s">
        <v>1543</v>
      </c>
      <c r="C386" s="6" t="s">
        <v>1544</v>
      </c>
      <c r="D386" s="7" t="s">
        <v>1545</v>
      </c>
      <c r="E386" s="10">
        <v>2</v>
      </c>
      <c r="F386" s="11">
        <v>0</v>
      </c>
    </row>
    <row r="387" spans="1:6" s="2" customFormat="1" ht="63">
      <c r="A387" s="4" t="s">
        <v>1546</v>
      </c>
      <c r="B387" s="5" t="s">
        <v>1547</v>
      </c>
      <c r="C387" s="6" t="s">
        <v>1548</v>
      </c>
      <c r="D387" s="7" t="s">
        <v>1549</v>
      </c>
      <c r="E387" s="10">
        <v>4</v>
      </c>
      <c r="F387" s="11">
        <v>0</v>
      </c>
    </row>
    <row r="388" spans="1:6" s="2" customFormat="1" ht="47.25">
      <c r="A388" s="4" t="s">
        <v>1550</v>
      </c>
      <c r="B388" s="5" t="s">
        <v>1551</v>
      </c>
      <c r="C388" s="6" t="s">
        <v>1552</v>
      </c>
      <c r="D388" s="7" t="s">
        <v>1553</v>
      </c>
      <c r="E388" s="10">
        <v>4</v>
      </c>
      <c r="F388" s="11">
        <v>0</v>
      </c>
    </row>
    <row r="389" spans="1:6" s="2" customFormat="1" ht="57">
      <c r="A389" s="4" t="s">
        <v>1554</v>
      </c>
      <c r="B389" s="5" t="s">
        <v>1555</v>
      </c>
      <c r="C389" s="6" t="s">
        <v>1556</v>
      </c>
      <c r="D389" s="7" t="s">
        <v>1557</v>
      </c>
      <c r="E389" s="10">
        <v>6</v>
      </c>
      <c r="F389" s="11">
        <v>0</v>
      </c>
    </row>
    <row r="390" spans="1:6" s="2" customFormat="1" ht="47.25">
      <c r="A390" s="4" t="s">
        <v>1558</v>
      </c>
      <c r="B390" s="5" t="s">
        <v>1559</v>
      </c>
      <c r="C390" s="6" t="s">
        <v>1560</v>
      </c>
      <c r="D390" s="7" t="s">
        <v>1561</v>
      </c>
      <c r="E390" s="10">
        <v>6</v>
      </c>
      <c r="F390" s="11">
        <v>0</v>
      </c>
    </row>
    <row r="391" spans="1:6" s="2" customFormat="1" ht="63">
      <c r="A391" s="4" t="s">
        <v>1562</v>
      </c>
      <c r="B391" s="12" t="s">
        <v>1563</v>
      </c>
      <c r="C391" s="6" t="s">
        <v>1564</v>
      </c>
      <c r="D391" s="7" t="s">
        <v>1565</v>
      </c>
      <c r="E391" s="10">
        <v>9</v>
      </c>
      <c r="F391" s="11">
        <v>0</v>
      </c>
    </row>
    <row r="392" spans="1:6" s="2" customFormat="1" ht="63">
      <c r="A392" s="4" t="s">
        <v>1566</v>
      </c>
      <c r="B392" s="12" t="s">
        <v>1567</v>
      </c>
      <c r="C392" s="6" t="s">
        <v>1568</v>
      </c>
      <c r="D392" s="7" t="s">
        <v>1569</v>
      </c>
      <c r="E392" s="10">
        <v>9</v>
      </c>
      <c r="F392" s="11">
        <v>0</v>
      </c>
    </row>
    <row r="393" spans="1:6" s="2" customFormat="1" ht="63">
      <c r="A393" s="4" t="s">
        <v>1570</v>
      </c>
      <c r="B393" s="12" t="s">
        <v>1571</v>
      </c>
      <c r="C393" s="6" t="s">
        <v>1572</v>
      </c>
      <c r="D393" s="7" t="s">
        <v>1573</v>
      </c>
      <c r="E393" s="10">
        <v>9</v>
      </c>
      <c r="F393" s="11">
        <v>0</v>
      </c>
    </row>
    <row r="394" spans="1:6" s="2" customFormat="1" ht="31.5">
      <c r="A394" s="4" t="s">
        <v>1574</v>
      </c>
      <c r="B394" s="12" t="s">
        <v>1575</v>
      </c>
      <c r="C394" s="6" t="s">
        <v>1576</v>
      </c>
      <c r="D394" s="7" t="s">
        <v>1577</v>
      </c>
      <c r="E394" s="10">
        <v>9</v>
      </c>
      <c r="F394" s="11">
        <v>0</v>
      </c>
    </row>
    <row r="395" spans="1:6" s="2" customFormat="1" ht="18.75">
      <c r="A395" s="4" t="s">
        <v>1578</v>
      </c>
      <c r="B395" s="12" t="s">
        <v>1579</v>
      </c>
      <c r="C395" s="6" t="s">
        <v>1580</v>
      </c>
      <c r="D395" s="7" t="s">
        <v>1581</v>
      </c>
      <c r="E395" s="10">
        <v>9</v>
      </c>
      <c r="F395" s="11">
        <v>0</v>
      </c>
    </row>
    <row r="396" spans="1:6" s="2" customFormat="1" ht="31.5">
      <c r="A396" s="4" t="s">
        <v>1582</v>
      </c>
      <c r="B396" s="12" t="s">
        <v>1583</v>
      </c>
      <c r="C396" s="6" t="s">
        <v>1584</v>
      </c>
      <c r="D396" s="7" t="s">
        <v>1585</v>
      </c>
      <c r="E396" s="10">
        <v>7</v>
      </c>
      <c r="F396" s="11">
        <v>0</v>
      </c>
    </row>
    <row r="397" spans="1:6" s="2" customFormat="1" ht="47.25">
      <c r="A397" s="4" t="s">
        <v>1586</v>
      </c>
      <c r="B397" s="12" t="s">
        <v>1587</v>
      </c>
      <c r="C397" s="6" t="s">
        <v>1588</v>
      </c>
      <c r="D397" s="7" t="s">
        <v>1589</v>
      </c>
      <c r="E397" s="10">
        <v>8</v>
      </c>
      <c r="F397" s="11">
        <v>0</v>
      </c>
    </row>
    <row r="398" spans="1:6" s="2" customFormat="1" ht="78.75">
      <c r="A398" s="4" t="s">
        <v>1590</v>
      </c>
      <c r="B398" s="12" t="s">
        <v>1591</v>
      </c>
      <c r="C398" s="6" t="s">
        <v>1592</v>
      </c>
      <c r="D398" s="7" t="s">
        <v>1593</v>
      </c>
      <c r="E398" s="10">
        <v>9</v>
      </c>
      <c r="F398" s="11">
        <v>0</v>
      </c>
    </row>
    <row r="399" spans="1:6" s="2" customFormat="1" ht="31.5">
      <c r="A399" s="4" t="s">
        <v>1594</v>
      </c>
      <c r="B399" s="12" t="s">
        <v>1595</v>
      </c>
      <c r="C399" s="6" t="s">
        <v>1596</v>
      </c>
      <c r="D399" s="7" t="s">
        <v>1597</v>
      </c>
      <c r="E399" s="10">
        <v>9</v>
      </c>
      <c r="F399" s="11">
        <v>0</v>
      </c>
    </row>
    <row r="400" spans="1:6" s="2" customFormat="1" ht="31.5">
      <c r="A400" s="4" t="s">
        <v>1598</v>
      </c>
      <c r="B400" s="12" t="s">
        <v>1599</v>
      </c>
      <c r="C400" s="6" t="s">
        <v>1600</v>
      </c>
      <c r="D400" s="7" t="s">
        <v>1601</v>
      </c>
      <c r="E400" s="10">
        <v>9</v>
      </c>
      <c r="F400" s="11">
        <v>0</v>
      </c>
    </row>
    <row r="401" spans="1:6" s="2" customFormat="1" ht="18.75">
      <c r="A401" s="4" t="s">
        <v>1602</v>
      </c>
      <c r="B401" s="12" t="s">
        <v>1603</v>
      </c>
      <c r="C401" s="6" t="s">
        <v>1604</v>
      </c>
      <c r="D401" s="7" t="s">
        <v>1605</v>
      </c>
      <c r="E401" s="10">
        <v>8</v>
      </c>
      <c r="F401" s="11">
        <v>0</v>
      </c>
    </row>
    <row r="402" spans="1:6" s="2" customFormat="1" ht="31.5">
      <c r="A402" s="4" t="s">
        <v>1606</v>
      </c>
      <c r="B402" s="12" t="s">
        <v>1607</v>
      </c>
      <c r="C402" s="6" t="s">
        <v>1608</v>
      </c>
      <c r="D402" s="7" t="s">
        <v>1609</v>
      </c>
      <c r="E402" s="10">
        <v>8</v>
      </c>
      <c r="F402" s="11">
        <v>0</v>
      </c>
    </row>
    <row r="403" spans="1:6" s="2" customFormat="1" ht="18.75">
      <c r="A403" s="4" t="s">
        <v>1610</v>
      </c>
      <c r="B403" s="12" t="s">
        <v>1611</v>
      </c>
      <c r="C403" s="6" t="s">
        <v>1612</v>
      </c>
      <c r="D403" s="7" t="s">
        <v>1613</v>
      </c>
      <c r="E403" s="10">
        <v>8</v>
      </c>
      <c r="F403" s="11">
        <v>0</v>
      </c>
    </row>
    <row r="404" spans="1:6" s="2" customFormat="1" ht="31.5">
      <c r="A404" s="4" t="s">
        <v>1614</v>
      </c>
      <c r="B404" s="12" t="s">
        <v>1615</v>
      </c>
      <c r="C404" s="6" t="s">
        <v>1616</v>
      </c>
      <c r="D404" s="7" t="s">
        <v>1617</v>
      </c>
      <c r="E404" s="10">
        <v>8</v>
      </c>
      <c r="F404" s="11">
        <v>0</v>
      </c>
    </row>
    <row r="405" spans="1:6" s="2" customFormat="1" ht="63">
      <c r="A405" s="4" t="s">
        <v>1618</v>
      </c>
      <c r="B405" s="12" t="s">
        <v>1619</v>
      </c>
      <c r="C405" s="6" t="s">
        <v>1620</v>
      </c>
      <c r="D405" s="7" t="s">
        <v>1621</v>
      </c>
      <c r="E405" s="10">
        <v>3</v>
      </c>
      <c r="F405" s="11">
        <v>0</v>
      </c>
    </row>
    <row r="406" spans="1:6" s="2" customFormat="1" ht="63">
      <c r="A406" s="4" t="s">
        <v>1622</v>
      </c>
      <c r="B406" s="12" t="s">
        <v>1623</v>
      </c>
      <c r="C406" s="6" t="s">
        <v>1624</v>
      </c>
      <c r="D406" s="7" t="s">
        <v>1625</v>
      </c>
      <c r="E406" s="10">
        <v>8</v>
      </c>
      <c r="F406" s="11">
        <v>0</v>
      </c>
    </row>
    <row r="407" spans="1:6" s="2" customFormat="1" ht="78.75">
      <c r="A407" s="4" t="s">
        <v>1626</v>
      </c>
      <c r="B407" s="12" t="s">
        <v>1627</v>
      </c>
      <c r="C407" s="6" t="s">
        <v>1628</v>
      </c>
      <c r="D407" s="7" t="s">
        <v>1629</v>
      </c>
      <c r="E407" s="10">
        <v>3</v>
      </c>
      <c r="F407" s="11">
        <v>0</v>
      </c>
    </row>
    <row r="408" spans="1:6" s="2" customFormat="1" ht="63">
      <c r="A408" s="4" t="s">
        <v>1630</v>
      </c>
      <c r="B408" s="12" t="s">
        <v>1631</v>
      </c>
      <c r="C408" s="6" t="s">
        <v>1632</v>
      </c>
      <c r="D408" s="7" t="s">
        <v>1633</v>
      </c>
      <c r="E408" s="10">
        <v>8</v>
      </c>
      <c r="F408" s="11">
        <v>0</v>
      </c>
    </row>
    <row r="409" spans="1:6" s="2" customFormat="1" ht="78.75">
      <c r="A409" s="4" t="s">
        <v>1634</v>
      </c>
      <c r="B409" s="12" t="s">
        <v>1635</v>
      </c>
      <c r="C409" s="6" t="s">
        <v>1636</v>
      </c>
      <c r="D409" s="7" t="s">
        <v>1637</v>
      </c>
      <c r="E409" s="10">
        <v>3</v>
      </c>
      <c r="F409" s="11">
        <v>0</v>
      </c>
    </row>
    <row r="410" spans="1:6" s="2" customFormat="1" ht="42.75">
      <c r="A410" s="4" t="s">
        <v>1638</v>
      </c>
      <c r="B410" s="12" t="s">
        <v>1639</v>
      </c>
      <c r="C410" s="6" t="s">
        <v>1640</v>
      </c>
      <c r="D410" s="7" t="s">
        <v>1641</v>
      </c>
      <c r="E410" s="10">
        <v>3</v>
      </c>
      <c r="F410" s="11">
        <v>0</v>
      </c>
    </row>
    <row r="411" spans="1:6" s="2" customFormat="1" ht="78.75">
      <c r="A411" s="4" t="s">
        <v>1642</v>
      </c>
      <c r="B411" s="12" t="s">
        <v>1643</v>
      </c>
      <c r="C411" s="6" t="s">
        <v>1644</v>
      </c>
      <c r="D411" s="7" t="s">
        <v>1645</v>
      </c>
      <c r="E411" s="10">
        <v>3</v>
      </c>
      <c r="F411" s="11">
        <v>0</v>
      </c>
    </row>
    <row r="412" spans="1:6" s="2" customFormat="1" ht="42.75">
      <c r="A412" s="4" t="s">
        <v>1646</v>
      </c>
      <c r="B412" s="12" t="s">
        <v>1647</v>
      </c>
      <c r="C412" s="6" t="s">
        <v>1648</v>
      </c>
      <c r="D412" s="7" t="s">
        <v>1649</v>
      </c>
      <c r="E412" s="10">
        <v>3</v>
      </c>
      <c r="F412" s="11">
        <v>0</v>
      </c>
    </row>
    <row r="413" spans="1:6" s="2" customFormat="1" ht="94.5">
      <c r="A413" s="4" t="s">
        <v>1650</v>
      </c>
      <c r="B413" s="12" t="s">
        <v>1651</v>
      </c>
      <c r="C413" s="6" t="s">
        <v>1652</v>
      </c>
      <c r="D413" s="7" t="s">
        <v>1653</v>
      </c>
      <c r="E413" s="10">
        <v>8</v>
      </c>
      <c r="F413" s="11">
        <v>0</v>
      </c>
    </row>
    <row r="414" spans="1:6" s="2" customFormat="1" ht="42.75">
      <c r="A414" s="4" t="s">
        <v>1654</v>
      </c>
      <c r="B414" s="12" t="s">
        <v>1655</v>
      </c>
      <c r="C414" s="6" t="s">
        <v>1656</v>
      </c>
      <c r="D414" s="7" t="s">
        <v>1657</v>
      </c>
      <c r="E414" s="10">
        <v>8</v>
      </c>
      <c r="F414" s="11">
        <v>0</v>
      </c>
    </row>
    <row r="415" spans="1:6" s="2" customFormat="1" ht="31.5">
      <c r="A415" s="4" t="s">
        <v>1658</v>
      </c>
      <c r="B415" s="12" t="s">
        <v>1659</v>
      </c>
      <c r="C415" s="6" t="s">
        <v>1660</v>
      </c>
      <c r="D415" s="7" t="s">
        <v>1661</v>
      </c>
      <c r="E415" s="10">
        <v>3</v>
      </c>
      <c r="F415" s="11">
        <v>0</v>
      </c>
    </row>
    <row r="416" spans="1:6" s="2" customFormat="1" ht="31.5">
      <c r="A416" s="4" t="s">
        <v>1662</v>
      </c>
      <c r="B416" s="12" t="s">
        <v>1663</v>
      </c>
      <c r="C416" s="6" t="s">
        <v>1664</v>
      </c>
      <c r="D416" s="7" t="s">
        <v>1665</v>
      </c>
      <c r="E416" s="10">
        <v>8</v>
      </c>
      <c r="F416" s="11">
        <v>0</v>
      </c>
    </row>
    <row r="417" spans="1:6" s="2" customFormat="1" ht="31.5">
      <c r="A417" s="4" t="s">
        <v>1666</v>
      </c>
      <c r="B417" s="12" t="s">
        <v>1667</v>
      </c>
      <c r="C417" s="6" t="s">
        <v>1668</v>
      </c>
      <c r="D417" s="7" t="s">
        <v>1669</v>
      </c>
      <c r="E417" s="10">
        <v>3</v>
      </c>
      <c r="F417" s="11">
        <v>0</v>
      </c>
    </row>
    <row r="418" spans="1:6" s="2" customFormat="1" ht="31.5">
      <c r="A418" s="4" t="s">
        <v>1670</v>
      </c>
      <c r="B418" s="12" t="s">
        <v>1671</v>
      </c>
      <c r="C418" s="6" t="s">
        <v>1672</v>
      </c>
      <c r="D418" s="7" t="s">
        <v>1673</v>
      </c>
      <c r="E418" s="10">
        <v>8</v>
      </c>
      <c r="F418" s="11">
        <v>0</v>
      </c>
    </row>
    <row r="419" spans="1:6" s="2" customFormat="1" ht="18.75">
      <c r="A419" s="4" t="s">
        <v>1674</v>
      </c>
      <c r="B419" s="12" t="s">
        <v>1675</v>
      </c>
      <c r="C419" s="6" t="s">
        <v>1676</v>
      </c>
      <c r="D419" s="7" t="s">
        <v>1677</v>
      </c>
      <c r="E419" s="10">
        <v>3</v>
      </c>
      <c r="F419" s="11">
        <v>0</v>
      </c>
    </row>
    <row r="420" spans="1:6" s="2" customFormat="1" ht="31.5">
      <c r="A420" s="4" t="s">
        <v>1678</v>
      </c>
      <c r="B420" s="12" t="s">
        <v>1679</v>
      </c>
      <c r="C420" s="6" t="s">
        <v>1680</v>
      </c>
      <c r="D420" s="7" t="s">
        <v>1681</v>
      </c>
      <c r="E420" s="10">
        <v>3</v>
      </c>
      <c r="F420" s="11">
        <v>0</v>
      </c>
    </row>
    <row r="421" spans="1:6" s="2" customFormat="1" ht="31.5">
      <c r="A421" s="4" t="s">
        <v>1682</v>
      </c>
      <c r="B421" s="12" t="s">
        <v>1683</v>
      </c>
      <c r="C421" s="6" t="s">
        <v>1684</v>
      </c>
      <c r="D421" s="7" t="s">
        <v>1685</v>
      </c>
      <c r="E421" s="10">
        <v>8</v>
      </c>
      <c r="F421" s="11">
        <v>0</v>
      </c>
    </row>
    <row r="422" spans="1:6" s="2" customFormat="1" ht="94.5">
      <c r="A422" s="4" t="s">
        <v>1686</v>
      </c>
      <c r="B422" s="5" t="s">
        <v>1687</v>
      </c>
      <c r="C422" s="6" t="s">
        <v>1688</v>
      </c>
      <c r="D422" s="7" t="s">
        <v>1689</v>
      </c>
      <c r="E422" s="10">
        <v>10</v>
      </c>
      <c r="F422" s="11">
        <v>0</v>
      </c>
    </row>
    <row r="423" spans="1:6" s="2" customFormat="1" ht="47.25">
      <c r="A423" s="4" t="s">
        <v>1690</v>
      </c>
      <c r="B423" s="12" t="s">
        <v>1691</v>
      </c>
      <c r="C423" s="6" t="s">
        <v>1692</v>
      </c>
      <c r="D423" s="7" t="s">
        <v>1693</v>
      </c>
      <c r="E423" s="10">
        <v>8</v>
      </c>
      <c r="F423" s="11">
        <v>0</v>
      </c>
    </row>
    <row r="424" spans="1:6" s="2" customFormat="1" ht="47.25">
      <c r="A424" s="4" t="s">
        <v>1694</v>
      </c>
      <c r="B424" s="12" t="s">
        <v>1695</v>
      </c>
      <c r="C424" s="6" t="s">
        <v>1696</v>
      </c>
      <c r="D424" s="7" t="s">
        <v>1697</v>
      </c>
      <c r="E424" s="10">
        <v>7</v>
      </c>
      <c r="F424" s="11">
        <v>0</v>
      </c>
    </row>
    <row r="425" spans="1:6" s="2" customFormat="1" ht="31.5">
      <c r="A425" s="4" t="s">
        <v>1698</v>
      </c>
      <c r="B425" s="5" t="s">
        <v>1699</v>
      </c>
      <c r="C425" s="6" t="s">
        <v>1700</v>
      </c>
      <c r="D425" s="7" t="s">
        <v>1701</v>
      </c>
      <c r="E425" s="10">
        <v>7</v>
      </c>
      <c r="F425" s="11">
        <v>0</v>
      </c>
    </row>
    <row r="426" spans="1:6" s="2" customFormat="1" ht="42.75">
      <c r="A426" s="4" t="s">
        <v>1702</v>
      </c>
      <c r="B426" s="5" t="s">
        <v>1703</v>
      </c>
      <c r="C426" s="6" t="s">
        <v>1704</v>
      </c>
      <c r="D426" s="7" t="s">
        <v>1705</v>
      </c>
      <c r="E426" s="10">
        <v>7</v>
      </c>
      <c r="F426" s="11">
        <v>0</v>
      </c>
    </row>
    <row r="427" spans="1:6" s="2" customFormat="1" ht="18.75">
      <c r="A427" s="4" t="s">
        <v>1706</v>
      </c>
      <c r="B427" s="12" t="s">
        <v>1707</v>
      </c>
      <c r="C427" s="6" t="s">
        <v>1708</v>
      </c>
      <c r="D427" s="7" t="s">
        <v>1709</v>
      </c>
      <c r="E427" s="10">
        <v>8</v>
      </c>
      <c r="F427" s="11">
        <v>0</v>
      </c>
    </row>
    <row r="428" spans="1:6" s="2" customFormat="1" ht="47.25">
      <c r="A428" s="4" t="s">
        <v>1710</v>
      </c>
      <c r="B428" s="12" t="s">
        <v>1711</v>
      </c>
      <c r="C428" s="6" t="s">
        <v>1712</v>
      </c>
      <c r="D428" s="7" t="s">
        <v>1713</v>
      </c>
      <c r="E428" s="10">
        <v>8</v>
      </c>
      <c r="F428" s="11">
        <v>0</v>
      </c>
    </row>
    <row r="429" spans="1:6" s="2" customFormat="1" ht="47.25">
      <c r="A429" s="4" t="s">
        <v>1714</v>
      </c>
      <c r="B429" s="12" t="s">
        <v>1715</v>
      </c>
      <c r="C429" s="6" t="s">
        <v>1716</v>
      </c>
      <c r="D429" s="7" t="s">
        <v>1717</v>
      </c>
      <c r="E429" s="10">
        <v>8</v>
      </c>
      <c r="F429" s="11">
        <v>0</v>
      </c>
    </row>
    <row r="430" spans="1:6" s="2" customFormat="1" ht="47.25">
      <c r="A430" s="4" t="s">
        <v>1718</v>
      </c>
      <c r="B430" s="12" t="s">
        <v>1719</v>
      </c>
      <c r="C430" s="6" t="s">
        <v>1720</v>
      </c>
      <c r="D430" s="7" t="s">
        <v>1721</v>
      </c>
      <c r="E430" s="10">
        <v>9</v>
      </c>
      <c r="F430" s="11">
        <v>0</v>
      </c>
    </row>
    <row r="431" spans="1:6" s="2" customFormat="1" ht="31.5">
      <c r="A431" s="4" t="s">
        <v>1722</v>
      </c>
      <c r="B431" s="12" t="s">
        <v>1723</v>
      </c>
      <c r="C431" s="6" t="s">
        <v>1724</v>
      </c>
      <c r="D431" s="7" t="s">
        <v>1725</v>
      </c>
      <c r="E431" s="10">
        <v>9</v>
      </c>
      <c r="F431" s="11">
        <v>0</v>
      </c>
    </row>
    <row r="432" spans="1:6" s="2" customFormat="1" ht="63">
      <c r="A432" s="4" t="s">
        <v>1726</v>
      </c>
      <c r="B432" s="12" t="s">
        <v>1727</v>
      </c>
      <c r="C432" s="6" t="s">
        <v>1728</v>
      </c>
      <c r="D432" s="7" t="s">
        <v>1729</v>
      </c>
      <c r="E432" s="10">
        <v>8</v>
      </c>
      <c r="F432" s="11">
        <v>0</v>
      </c>
    </row>
    <row r="433" spans="1:6" s="2" customFormat="1" ht="63">
      <c r="A433" s="4" t="s">
        <v>1730</v>
      </c>
      <c r="B433" s="12" t="s">
        <v>1731</v>
      </c>
      <c r="C433" s="6" t="s">
        <v>1732</v>
      </c>
      <c r="D433" s="7" t="s">
        <v>1733</v>
      </c>
      <c r="E433" s="10">
        <v>9</v>
      </c>
      <c r="F433" s="11">
        <v>0</v>
      </c>
    </row>
    <row r="434" spans="1:6" s="2" customFormat="1" ht="47.25">
      <c r="A434" s="4" t="s">
        <v>1734</v>
      </c>
      <c r="B434" s="12" t="s">
        <v>1735</v>
      </c>
      <c r="C434" s="6" t="s">
        <v>1736</v>
      </c>
      <c r="D434" s="7" t="s">
        <v>1737</v>
      </c>
      <c r="E434" s="10">
        <v>5</v>
      </c>
      <c r="F434" s="11">
        <v>0</v>
      </c>
    </row>
    <row r="435" spans="1:6" s="2" customFormat="1" ht="18.75">
      <c r="A435" s="4" t="s">
        <v>1738</v>
      </c>
      <c r="B435" s="12" t="s">
        <v>1739</v>
      </c>
      <c r="C435" s="6" t="s">
        <v>1740</v>
      </c>
      <c r="D435" s="7" t="s">
        <v>1741</v>
      </c>
      <c r="E435" s="10">
        <v>5</v>
      </c>
      <c r="F435" s="11">
        <v>0</v>
      </c>
    </row>
    <row r="436" spans="1:6" s="2" customFormat="1" ht="31.5">
      <c r="A436" s="4" t="s">
        <v>1742</v>
      </c>
      <c r="B436" s="5" t="s">
        <v>1743</v>
      </c>
      <c r="C436" s="6" t="s">
        <v>1744</v>
      </c>
      <c r="D436" s="7" t="s">
        <v>1745</v>
      </c>
      <c r="E436" s="10">
        <v>5</v>
      </c>
      <c r="F436" s="11">
        <v>0</v>
      </c>
    </row>
    <row r="437" spans="1:6" s="2" customFormat="1" ht="47.25">
      <c r="A437" s="4" t="s">
        <v>1746</v>
      </c>
      <c r="B437" s="5" t="s">
        <v>1747</v>
      </c>
      <c r="C437" s="6" t="s">
        <v>1748</v>
      </c>
      <c r="D437" s="7" t="s">
        <v>1749</v>
      </c>
      <c r="E437" s="10">
        <v>5</v>
      </c>
      <c r="F437" s="11">
        <v>0</v>
      </c>
    </row>
    <row r="438" spans="1:6" s="2" customFormat="1" ht="47.25">
      <c r="A438" s="4" t="s">
        <v>1750</v>
      </c>
      <c r="B438" s="12" t="s">
        <v>1751</v>
      </c>
      <c r="C438" s="6" t="s">
        <v>1752</v>
      </c>
      <c r="D438" s="7" t="s">
        <v>1753</v>
      </c>
      <c r="E438" s="10">
        <v>9</v>
      </c>
      <c r="F438" s="11">
        <v>0</v>
      </c>
    </row>
    <row r="439" spans="1:6" s="2" customFormat="1" ht="47.25">
      <c r="A439" s="4" t="s">
        <v>1754</v>
      </c>
      <c r="B439" s="12" t="s">
        <v>1755</v>
      </c>
      <c r="C439" s="6" t="s">
        <v>1756</v>
      </c>
      <c r="D439" s="7" t="s">
        <v>1757</v>
      </c>
      <c r="E439" s="10">
        <v>9</v>
      </c>
      <c r="F439" s="11">
        <v>0</v>
      </c>
    </row>
    <row r="440" spans="1:6" s="2" customFormat="1" ht="94.5">
      <c r="A440" s="4" t="s">
        <v>1758</v>
      </c>
      <c r="B440" s="12" t="s">
        <v>1759</v>
      </c>
      <c r="C440" s="6" t="s">
        <v>1760</v>
      </c>
      <c r="D440" s="7" t="s">
        <v>1761</v>
      </c>
      <c r="E440" s="10">
        <v>9</v>
      </c>
      <c r="F440" s="11">
        <v>0</v>
      </c>
    </row>
    <row r="441" spans="1:6" s="2" customFormat="1" ht="94.5">
      <c r="A441" s="4" t="s">
        <v>1762</v>
      </c>
      <c r="B441" s="12" t="s">
        <v>1763</v>
      </c>
      <c r="C441" s="6" t="s">
        <v>1764</v>
      </c>
      <c r="D441" s="7" t="s">
        <v>1765</v>
      </c>
      <c r="E441" s="10">
        <v>9</v>
      </c>
      <c r="F441" s="11">
        <v>0</v>
      </c>
    </row>
    <row r="442" spans="1:6" s="2" customFormat="1" ht="36.950000000000003" customHeight="1">
      <c r="A442" s="4" t="s">
        <v>1766</v>
      </c>
      <c r="B442" s="12" t="s">
        <v>1767</v>
      </c>
      <c r="C442" s="6" t="s">
        <v>1768</v>
      </c>
      <c r="D442" s="7" t="s">
        <v>1769</v>
      </c>
      <c r="E442" s="10">
        <v>9</v>
      </c>
      <c r="F442" s="11">
        <v>0</v>
      </c>
    </row>
    <row r="443" spans="1:6" s="2" customFormat="1" ht="36.950000000000003" customHeight="1">
      <c r="A443" s="4" t="s">
        <v>1770</v>
      </c>
      <c r="B443" s="12" t="s">
        <v>1771</v>
      </c>
      <c r="C443" s="6" t="s">
        <v>1772</v>
      </c>
      <c r="D443" s="7" t="s">
        <v>1773</v>
      </c>
      <c r="E443" s="10">
        <v>9</v>
      </c>
      <c r="F443" s="11">
        <v>0</v>
      </c>
    </row>
    <row r="444" spans="1:6" s="2" customFormat="1" ht="35.1" customHeight="1">
      <c r="A444" s="4" t="s">
        <v>1774</v>
      </c>
      <c r="B444" s="12" t="s">
        <v>1775</v>
      </c>
      <c r="C444" s="6" t="s">
        <v>1776</v>
      </c>
      <c r="D444" s="7" t="s">
        <v>1777</v>
      </c>
      <c r="E444" s="10">
        <v>9</v>
      </c>
      <c r="F444" s="11">
        <v>0</v>
      </c>
    </row>
    <row r="445" spans="1:6" s="2" customFormat="1" ht="31.5">
      <c r="A445" s="4" t="s">
        <v>1778</v>
      </c>
      <c r="B445" s="12" t="s">
        <v>1779</v>
      </c>
      <c r="C445" s="6" t="s">
        <v>1780</v>
      </c>
      <c r="D445" s="7" t="s">
        <v>1781</v>
      </c>
      <c r="E445" s="10">
        <v>9</v>
      </c>
      <c r="F445" s="11">
        <v>0</v>
      </c>
    </row>
    <row r="446" spans="1:6" s="2" customFormat="1" ht="31.5">
      <c r="A446" s="4" t="s">
        <v>1782</v>
      </c>
      <c r="B446" s="12" t="s">
        <v>1783</v>
      </c>
      <c r="C446" s="6" t="s">
        <v>1784</v>
      </c>
      <c r="D446" s="7" t="s">
        <v>1785</v>
      </c>
      <c r="E446" s="10">
        <v>9</v>
      </c>
      <c r="F446" s="11">
        <v>0</v>
      </c>
    </row>
    <row r="447" spans="1:6" s="2" customFormat="1" ht="31.5">
      <c r="A447" s="4" t="s">
        <v>1786</v>
      </c>
      <c r="B447" s="12" t="s">
        <v>1787</v>
      </c>
      <c r="C447" s="6" t="s">
        <v>1788</v>
      </c>
      <c r="D447" s="7" t="s">
        <v>1789</v>
      </c>
      <c r="E447" s="10">
        <v>9</v>
      </c>
      <c r="F447" s="11">
        <v>0</v>
      </c>
    </row>
    <row r="448" spans="1:6" s="2" customFormat="1" ht="47.25">
      <c r="A448" s="4" t="s">
        <v>1790</v>
      </c>
      <c r="B448" s="12" t="s">
        <v>1791</v>
      </c>
      <c r="C448" s="14" t="s">
        <v>1792</v>
      </c>
      <c r="D448" s="7" t="s">
        <v>1793</v>
      </c>
      <c r="E448" s="10">
        <v>9</v>
      </c>
      <c r="F448" s="11">
        <v>0</v>
      </c>
    </row>
    <row r="449" spans="1:6" s="2" customFormat="1" ht="33" customHeight="1">
      <c r="A449" s="4" t="s">
        <v>1794</v>
      </c>
      <c r="B449" s="12" t="s">
        <v>1795</v>
      </c>
      <c r="C449" s="14" t="s">
        <v>1796</v>
      </c>
      <c r="D449" s="7" t="s">
        <v>1797</v>
      </c>
      <c r="E449" s="10">
        <v>7</v>
      </c>
      <c r="F449" s="11">
        <v>0</v>
      </c>
    </row>
    <row r="450" spans="1:6" s="2" customFormat="1" ht="35.1" customHeight="1">
      <c r="A450" s="4" t="s">
        <v>1798</v>
      </c>
      <c r="B450" s="12" t="s">
        <v>1799</v>
      </c>
      <c r="C450" s="14" t="s">
        <v>1800</v>
      </c>
      <c r="D450" s="7" t="s">
        <v>1801</v>
      </c>
      <c r="E450" s="10">
        <v>9</v>
      </c>
      <c r="F450" s="11">
        <v>0</v>
      </c>
    </row>
    <row r="451" spans="1:6" s="2" customFormat="1" ht="51" customHeight="1">
      <c r="A451" s="4" t="s">
        <v>1802</v>
      </c>
      <c r="B451" s="12" t="s">
        <v>1803</v>
      </c>
      <c r="C451" s="14" t="s">
        <v>1804</v>
      </c>
      <c r="D451" s="7" t="s">
        <v>1805</v>
      </c>
      <c r="E451" s="10">
        <v>7</v>
      </c>
      <c r="F451" s="11">
        <v>0</v>
      </c>
    </row>
    <row r="452" spans="1:6" s="2" customFormat="1" ht="47.1" customHeight="1">
      <c r="A452" s="4" t="s">
        <v>1806</v>
      </c>
      <c r="B452" s="12" t="s">
        <v>1807</v>
      </c>
      <c r="C452" s="6" t="s">
        <v>1808</v>
      </c>
      <c r="D452" s="7" t="s">
        <v>1809</v>
      </c>
      <c r="E452" s="10">
        <v>9</v>
      </c>
      <c r="F452" s="11">
        <v>0</v>
      </c>
    </row>
    <row r="453" spans="1:6" s="2" customFormat="1" ht="47.25">
      <c r="A453" s="4" t="s">
        <v>1810</v>
      </c>
      <c r="B453" s="12" t="s">
        <v>1811</v>
      </c>
      <c r="C453" s="6" t="s">
        <v>1812</v>
      </c>
      <c r="D453" s="7" t="s">
        <v>1813</v>
      </c>
      <c r="E453" s="10">
        <v>9</v>
      </c>
      <c r="F453" s="11">
        <v>0</v>
      </c>
    </row>
    <row r="454" spans="1:6" s="2" customFormat="1" ht="31.5">
      <c r="A454" s="4" t="s">
        <v>1814</v>
      </c>
      <c r="B454" s="12" t="s">
        <v>1815</v>
      </c>
      <c r="C454" s="6" t="s">
        <v>1816</v>
      </c>
      <c r="D454" s="7" t="s">
        <v>1817</v>
      </c>
      <c r="E454" s="10">
        <v>9</v>
      </c>
      <c r="F454" s="11">
        <v>0</v>
      </c>
    </row>
    <row r="455" spans="1:6" s="2" customFormat="1" ht="47.25">
      <c r="A455" s="4" t="s">
        <v>1818</v>
      </c>
      <c r="B455" s="12" t="s">
        <v>1819</v>
      </c>
      <c r="C455" s="14" t="s">
        <v>1820</v>
      </c>
      <c r="D455" s="7" t="s">
        <v>1821</v>
      </c>
      <c r="E455" s="10">
        <v>9</v>
      </c>
      <c r="F455" s="11">
        <v>0</v>
      </c>
    </row>
    <row r="456" spans="1:6" s="2" customFormat="1" ht="57">
      <c r="A456" s="4" t="s">
        <v>1822</v>
      </c>
      <c r="B456" s="12" t="s">
        <v>1823</v>
      </c>
      <c r="C456" s="6" t="s">
        <v>1824</v>
      </c>
      <c r="D456" s="7" t="s">
        <v>1825</v>
      </c>
      <c r="E456" s="10">
        <v>8.5</v>
      </c>
      <c r="F456" s="11">
        <v>0</v>
      </c>
    </row>
    <row r="457" spans="1:6" s="2" customFormat="1" ht="47.25">
      <c r="A457" s="4" t="s">
        <v>1826</v>
      </c>
      <c r="B457" s="12" t="s">
        <v>1827</v>
      </c>
      <c r="C457" s="14" t="s">
        <v>1828</v>
      </c>
      <c r="D457" s="7" t="s">
        <v>1829</v>
      </c>
      <c r="E457" s="10">
        <v>9</v>
      </c>
      <c r="F457" s="11">
        <v>0</v>
      </c>
    </row>
    <row r="458" spans="1:6" s="2" customFormat="1" ht="31.5">
      <c r="A458" s="4" t="s">
        <v>1830</v>
      </c>
      <c r="B458" s="12" t="s">
        <v>1831</v>
      </c>
      <c r="C458" s="14" t="s">
        <v>1832</v>
      </c>
      <c r="D458" s="7" t="s">
        <v>1833</v>
      </c>
      <c r="E458" s="10">
        <v>9</v>
      </c>
      <c r="F458" s="11">
        <v>0</v>
      </c>
    </row>
    <row r="459" spans="1:6" s="2" customFormat="1" ht="31.5">
      <c r="A459" s="4" t="s">
        <v>1834</v>
      </c>
      <c r="B459" s="12" t="s">
        <v>1835</v>
      </c>
      <c r="C459" s="14" t="s">
        <v>1836</v>
      </c>
      <c r="D459" s="7" t="s">
        <v>1837</v>
      </c>
      <c r="E459" s="10">
        <v>9</v>
      </c>
      <c r="F459" s="11">
        <v>0</v>
      </c>
    </row>
    <row r="460" spans="1:6" s="2" customFormat="1" ht="31.5">
      <c r="A460" s="4" t="s">
        <v>1838</v>
      </c>
      <c r="B460" s="12" t="s">
        <v>1839</v>
      </c>
      <c r="C460" s="6" t="s">
        <v>1840</v>
      </c>
      <c r="D460" s="7" t="s">
        <v>1841</v>
      </c>
      <c r="E460" s="10">
        <v>9</v>
      </c>
      <c r="F460" s="11">
        <v>0</v>
      </c>
    </row>
    <row r="461" spans="1:6" s="2" customFormat="1" ht="31.5">
      <c r="A461" s="4" t="s">
        <v>1842</v>
      </c>
      <c r="B461" s="12" t="s">
        <v>1843</v>
      </c>
      <c r="C461" s="6" t="s">
        <v>1844</v>
      </c>
      <c r="D461" s="7" t="s">
        <v>1845</v>
      </c>
      <c r="E461" s="10">
        <v>9</v>
      </c>
      <c r="F461" s="11">
        <v>0</v>
      </c>
    </row>
    <row r="462" spans="1:6" s="2" customFormat="1" ht="18.75">
      <c r="A462" s="4" t="s">
        <v>1846</v>
      </c>
      <c r="B462" s="12" t="s">
        <v>1847</v>
      </c>
      <c r="C462" s="6" t="s">
        <v>1848</v>
      </c>
      <c r="D462" s="7" t="s">
        <v>1849</v>
      </c>
      <c r="E462" s="10">
        <v>9</v>
      </c>
      <c r="F462" s="11">
        <v>0</v>
      </c>
    </row>
    <row r="463" spans="1:6" s="2" customFormat="1" ht="47.25">
      <c r="A463" s="4" t="s">
        <v>1850</v>
      </c>
      <c r="B463" s="12" t="s">
        <v>1851</v>
      </c>
      <c r="C463" s="6" t="s">
        <v>1852</v>
      </c>
      <c r="D463" s="7" t="s">
        <v>1853</v>
      </c>
      <c r="E463" s="10">
        <v>9</v>
      </c>
      <c r="F463" s="11">
        <v>0</v>
      </c>
    </row>
    <row r="464" spans="1:6" s="2" customFormat="1" ht="47.25">
      <c r="A464" s="4" t="s">
        <v>1854</v>
      </c>
      <c r="B464" s="12" t="s">
        <v>1855</v>
      </c>
      <c r="C464" s="6" t="s">
        <v>1856</v>
      </c>
      <c r="D464" s="7" t="s">
        <v>1857</v>
      </c>
      <c r="E464" s="10">
        <v>9</v>
      </c>
      <c r="F464" s="11">
        <v>0</v>
      </c>
    </row>
    <row r="465" spans="1:6" s="2" customFormat="1" ht="78.75">
      <c r="A465" s="4" t="s">
        <v>1858</v>
      </c>
      <c r="B465" s="12" t="s">
        <v>1859</v>
      </c>
      <c r="C465" s="6" t="s">
        <v>1860</v>
      </c>
      <c r="D465" s="7" t="s">
        <v>1861</v>
      </c>
      <c r="E465" s="10">
        <v>9</v>
      </c>
      <c r="F465" s="11">
        <v>0</v>
      </c>
    </row>
    <row r="466" spans="1:6" s="2" customFormat="1" ht="63">
      <c r="A466" s="4" t="s">
        <v>1862</v>
      </c>
      <c r="B466" s="12" t="s">
        <v>1863</v>
      </c>
      <c r="C466" s="6" t="s">
        <v>1864</v>
      </c>
      <c r="D466" s="7" t="s">
        <v>1865</v>
      </c>
      <c r="E466" s="10">
        <v>9</v>
      </c>
      <c r="F466" s="11">
        <v>0</v>
      </c>
    </row>
    <row r="467" spans="1:6" s="2" customFormat="1" ht="94.5">
      <c r="A467" s="4" t="s">
        <v>1866</v>
      </c>
      <c r="B467" s="5" t="s">
        <v>1867</v>
      </c>
      <c r="C467" s="6" t="s">
        <v>1868</v>
      </c>
      <c r="D467" s="7" t="s">
        <v>1869</v>
      </c>
      <c r="E467" s="10">
        <v>9</v>
      </c>
      <c r="F467" s="11">
        <v>0</v>
      </c>
    </row>
    <row r="468" spans="1:6" s="2" customFormat="1" ht="36.950000000000003" customHeight="1">
      <c r="A468" s="4" t="s">
        <v>1870</v>
      </c>
      <c r="B468" s="5" t="s">
        <v>1871</v>
      </c>
      <c r="C468" s="6" t="s">
        <v>1872</v>
      </c>
      <c r="D468" s="7" t="s">
        <v>1873</v>
      </c>
      <c r="E468" s="10">
        <v>9</v>
      </c>
      <c r="F468" s="11">
        <v>0</v>
      </c>
    </row>
    <row r="469" spans="1:6" s="2" customFormat="1" ht="18.75">
      <c r="A469" s="4" t="s">
        <v>1874</v>
      </c>
      <c r="B469" s="5" t="s">
        <v>1875</v>
      </c>
      <c r="C469" s="6" t="s">
        <v>1876</v>
      </c>
      <c r="D469" s="7" t="s">
        <v>1877</v>
      </c>
      <c r="E469" s="10">
        <v>0</v>
      </c>
      <c r="F469" s="11">
        <v>0</v>
      </c>
    </row>
    <row r="470" spans="1:6" s="2" customFormat="1" ht="31.5">
      <c r="A470" s="4" t="s">
        <v>1878</v>
      </c>
      <c r="B470" s="5" t="s">
        <v>1879</v>
      </c>
      <c r="C470" s="6" t="s">
        <v>1880</v>
      </c>
      <c r="D470" s="7" t="s">
        <v>1881</v>
      </c>
      <c r="E470" s="10">
        <v>0</v>
      </c>
      <c r="F470" s="11">
        <v>0</v>
      </c>
    </row>
    <row r="471" spans="1:6" s="2" customFormat="1" ht="47.25">
      <c r="A471" s="4" t="s">
        <v>1882</v>
      </c>
      <c r="B471" s="12" t="s">
        <v>1883</v>
      </c>
      <c r="C471" s="6" t="s">
        <v>1884</v>
      </c>
      <c r="D471" s="7" t="s">
        <v>1885</v>
      </c>
      <c r="E471" s="10">
        <v>5</v>
      </c>
      <c r="F471" s="11">
        <v>0</v>
      </c>
    </row>
    <row r="472" spans="1:6" s="2" customFormat="1" ht="31.5">
      <c r="A472" s="4" t="s">
        <v>1886</v>
      </c>
      <c r="B472" s="12" t="s">
        <v>1887</v>
      </c>
      <c r="C472" s="6" t="s">
        <v>1888</v>
      </c>
      <c r="D472" s="7" t="s">
        <v>1889</v>
      </c>
      <c r="E472" s="10">
        <v>9</v>
      </c>
      <c r="F472" s="11">
        <v>0</v>
      </c>
    </row>
    <row r="473" spans="1:6" s="2" customFormat="1" ht="47.25">
      <c r="A473" s="4" t="s">
        <v>1890</v>
      </c>
      <c r="B473" s="12" t="s">
        <v>1891</v>
      </c>
      <c r="C473" s="6" t="s">
        <v>1892</v>
      </c>
      <c r="D473" s="7" t="s">
        <v>1893</v>
      </c>
      <c r="E473" s="10">
        <v>0</v>
      </c>
      <c r="F473" s="11">
        <v>0</v>
      </c>
    </row>
    <row r="474" spans="1:6" s="2" customFormat="1" ht="27.95" customHeight="1">
      <c r="A474" s="4" t="s">
        <v>1894</v>
      </c>
      <c r="B474" s="5" t="s">
        <v>1895</v>
      </c>
      <c r="C474" s="6" t="s">
        <v>1896</v>
      </c>
      <c r="D474" s="7" t="s">
        <v>1897</v>
      </c>
      <c r="E474" s="10">
        <v>9</v>
      </c>
      <c r="F474" s="11">
        <v>0</v>
      </c>
    </row>
    <row r="475" spans="1:6" s="2" customFormat="1" ht="38.1" customHeight="1">
      <c r="A475" s="4" t="s">
        <v>1898</v>
      </c>
      <c r="B475" s="12" t="s">
        <v>1899</v>
      </c>
      <c r="C475" s="6" t="s">
        <v>1900</v>
      </c>
      <c r="D475" s="7" t="s">
        <v>1901</v>
      </c>
      <c r="E475" s="10">
        <v>5</v>
      </c>
      <c r="F475" s="11">
        <v>0</v>
      </c>
    </row>
    <row r="476" spans="1:6" s="2" customFormat="1" ht="30.95" customHeight="1">
      <c r="A476" s="4" t="s">
        <v>1902</v>
      </c>
      <c r="B476" s="12" t="s">
        <v>1903</v>
      </c>
      <c r="C476" s="6" t="s">
        <v>1904</v>
      </c>
      <c r="D476" s="7" t="s">
        <v>1905</v>
      </c>
      <c r="E476" s="10">
        <v>8</v>
      </c>
      <c r="F476" s="11">
        <v>0</v>
      </c>
    </row>
    <row r="477" spans="1:6" s="2" customFormat="1" ht="33.950000000000003" customHeight="1">
      <c r="A477" s="4" t="s">
        <v>1906</v>
      </c>
      <c r="B477" s="12" t="s">
        <v>1907</v>
      </c>
      <c r="C477" s="6" t="s">
        <v>1908</v>
      </c>
      <c r="D477" s="7" t="s">
        <v>1909</v>
      </c>
      <c r="E477" s="10">
        <v>5</v>
      </c>
      <c r="F477" s="11">
        <v>0</v>
      </c>
    </row>
    <row r="478" spans="1:6" s="2" customFormat="1" ht="33.950000000000003" customHeight="1">
      <c r="A478" s="4" t="s">
        <v>1910</v>
      </c>
      <c r="B478" s="12" t="s">
        <v>1911</v>
      </c>
      <c r="C478" s="6" t="s">
        <v>1912</v>
      </c>
      <c r="D478" s="7" t="s">
        <v>1913</v>
      </c>
      <c r="E478" s="10">
        <v>12</v>
      </c>
      <c r="F478" s="11">
        <v>0</v>
      </c>
    </row>
    <row r="479" spans="1:6" s="2" customFormat="1" ht="32.1" customHeight="1">
      <c r="A479" s="4" t="s">
        <v>1914</v>
      </c>
      <c r="B479" s="12" t="s">
        <v>1915</v>
      </c>
      <c r="C479" s="6" t="s">
        <v>1916</v>
      </c>
      <c r="D479" s="7" t="s">
        <v>1917</v>
      </c>
      <c r="E479" s="10">
        <v>9</v>
      </c>
      <c r="F479" s="11">
        <v>0</v>
      </c>
    </row>
    <row r="480" spans="1:6" s="2" customFormat="1" ht="36.950000000000003" customHeight="1">
      <c r="A480" s="4" t="s">
        <v>1918</v>
      </c>
      <c r="B480" s="12" t="s">
        <v>1919</v>
      </c>
      <c r="C480" s="6" t="s">
        <v>1920</v>
      </c>
      <c r="D480" s="7" t="s">
        <v>1921</v>
      </c>
      <c r="E480" s="10">
        <v>0</v>
      </c>
      <c r="F480" s="11">
        <v>0</v>
      </c>
    </row>
    <row r="481" spans="1:6" s="2" customFormat="1" ht="36.950000000000003" customHeight="1">
      <c r="A481" s="4" t="s">
        <v>1922</v>
      </c>
      <c r="B481" s="5" t="s">
        <v>1923</v>
      </c>
      <c r="C481" s="6" t="s">
        <v>1924</v>
      </c>
      <c r="D481" s="7" t="s">
        <v>1925</v>
      </c>
      <c r="E481" s="10">
        <v>6</v>
      </c>
      <c r="F481" s="11">
        <v>0</v>
      </c>
    </row>
    <row r="482" spans="1:6" s="2" customFormat="1" ht="47.25">
      <c r="A482" s="4" t="s">
        <v>1926</v>
      </c>
      <c r="B482" s="12" t="s">
        <v>1927</v>
      </c>
      <c r="C482" s="6" t="s">
        <v>1928</v>
      </c>
      <c r="D482" s="7" t="s">
        <v>1929</v>
      </c>
      <c r="E482" s="10">
        <v>8</v>
      </c>
      <c r="F482" s="11">
        <v>0</v>
      </c>
    </row>
    <row r="483" spans="1:6" s="2" customFormat="1" ht="47.25">
      <c r="A483" s="4" t="s">
        <v>1930</v>
      </c>
      <c r="B483" s="12" t="s">
        <v>1931</v>
      </c>
      <c r="C483" s="6" t="s">
        <v>1932</v>
      </c>
      <c r="D483" s="7" t="s">
        <v>1933</v>
      </c>
      <c r="E483" s="10">
        <v>0</v>
      </c>
      <c r="F483" s="11">
        <v>0</v>
      </c>
    </row>
    <row r="484" spans="1:6" s="2" customFormat="1" ht="63">
      <c r="A484" s="4" t="s">
        <v>1934</v>
      </c>
      <c r="B484" s="12" t="s">
        <v>1935</v>
      </c>
      <c r="C484" s="6" t="s">
        <v>1936</v>
      </c>
      <c r="D484" s="7" t="s">
        <v>1937</v>
      </c>
      <c r="E484" s="10">
        <v>5</v>
      </c>
      <c r="F484" s="11">
        <v>0</v>
      </c>
    </row>
    <row r="485" spans="1:6" s="2" customFormat="1" ht="47.25">
      <c r="A485" s="4" t="s">
        <v>1938</v>
      </c>
      <c r="B485" s="12" t="s">
        <v>1939</v>
      </c>
      <c r="C485" s="6" t="s">
        <v>1940</v>
      </c>
      <c r="D485" s="7" t="s">
        <v>1941</v>
      </c>
      <c r="E485" s="10">
        <v>8</v>
      </c>
      <c r="F485" s="11">
        <v>0</v>
      </c>
    </row>
    <row r="486" spans="1:6" s="2" customFormat="1" ht="47.25">
      <c r="A486" s="4" t="s">
        <v>1942</v>
      </c>
      <c r="B486" s="12" t="s">
        <v>1943</v>
      </c>
      <c r="C486" s="6" t="s">
        <v>1944</v>
      </c>
      <c r="D486" s="7" t="s">
        <v>1945</v>
      </c>
      <c r="E486" s="10">
        <v>6</v>
      </c>
      <c r="F486" s="11">
        <v>0</v>
      </c>
    </row>
    <row r="487" spans="1:6" s="2" customFormat="1" ht="31.5">
      <c r="A487" s="4" t="s">
        <v>1946</v>
      </c>
      <c r="B487" s="12" t="s">
        <v>1947</v>
      </c>
      <c r="C487" s="6" t="s">
        <v>1948</v>
      </c>
      <c r="D487" s="7" t="s">
        <v>1949</v>
      </c>
      <c r="E487" s="10">
        <v>0</v>
      </c>
      <c r="F487" s="11">
        <v>0</v>
      </c>
    </row>
    <row r="488" spans="1:6" s="2" customFormat="1" ht="47.25">
      <c r="A488" s="4" t="s">
        <v>1950</v>
      </c>
      <c r="B488" s="12" t="s">
        <v>1951</v>
      </c>
      <c r="C488" s="6" t="s">
        <v>1952</v>
      </c>
      <c r="D488" s="7" t="s">
        <v>1953</v>
      </c>
      <c r="E488" s="10">
        <v>12</v>
      </c>
      <c r="F488" s="11">
        <v>0</v>
      </c>
    </row>
    <row r="489" spans="1:6" s="2" customFormat="1" ht="47.25">
      <c r="A489" s="4" t="s">
        <v>1954</v>
      </c>
      <c r="B489" s="12" t="s">
        <v>1955</v>
      </c>
      <c r="C489" s="6" t="s">
        <v>1956</v>
      </c>
      <c r="D489" s="7" t="s">
        <v>1957</v>
      </c>
      <c r="E489" s="10">
        <v>12</v>
      </c>
      <c r="F489" s="11">
        <v>0</v>
      </c>
    </row>
    <row r="490" spans="1:6" s="2" customFormat="1" ht="63">
      <c r="A490" s="4" t="s">
        <v>1958</v>
      </c>
      <c r="B490" s="12" t="s">
        <v>1959</v>
      </c>
      <c r="C490" s="6" t="s">
        <v>1960</v>
      </c>
      <c r="D490" s="7" t="s">
        <v>1961</v>
      </c>
      <c r="E490" s="10">
        <v>10</v>
      </c>
      <c r="F490" s="11">
        <v>0</v>
      </c>
    </row>
    <row r="491" spans="1:6" s="2" customFormat="1" ht="63">
      <c r="A491" s="4" t="s">
        <v>1962</v>
      </c>
      <c r="B491" s="12" t="s">
        <v>1963</v>
      </c>
      <c r="C491" s="6" t="s">
        <v>1964</v>
      </c>
      <c r="D491" s="7" t="s">
        <v>1965</v>
      </c>
      <c r="E491" s="10">
        <v>5</v>
      </c>
      <c r="F491" s="11">
        <v>0</v>
      </c>
    </row>
    <row r="492" spans="1:6" s="2" customFormat="1" ht="47.25">
      <c r="A492" s="4" t="s">
        <v>1966</v>
      </c>
      <c r="B492" s="12" t="s">
        <v>1967</v>
      </c>
      <c r="C492" s="6" t="s">
        <v>1968</v>
      </c>
      <c r="D492" s="7" t="s">
        <v>1969</v>
      </c>
      <c r="E492" s="10">
        <v>10</v>
      </c>
      <c r="F492" s="11">
        <v>0</v>
      </c>
    </row>
    <row r="493" spans="1:6" s="2" customFormat="1" ht="42.75">
      <c r="A493" s="4" t="s">
        <v>1970</v>
      </c>
      <c r="B493" s="12" t="s">
        <v>1971</v>
      </c>
      <c r="C493" s="6" t="s">
        <v>1972</v>
      </c>
      <c r="D493" s="7" t="s">
        <v>1973</v>
      </c>
      <c r="E493" s="10">
        <v>5</v>
      </c>
      <c r="F493" s="11">
        <v>0</v>
      </c>
    </row>
    <row r="494" spans="1:6" s="2" customFormat="1" ht="57">
      <c r="A494" s="4" t="s">
        <v>1974</v>
      </c>
      <c r="B494" s="12" t="s">
        <v>1975</v>
      </c>
      <c r="C494" s="6" t="s">
        <v>1976</v>
      </c>
      <c r="D494" s="7" t="s">
        <v>1977</v>
      </c>
      <c r="E494" s="10">
        <v>10</v>
      </c>
      <c r="F494" s="11">
        <v>0</v>
      </c>
    </row>
    <row r="495" spans="1:6" s="2" customFormat="1" ht="57">
      <c r="A495" s="4" t="s">
        <v>1978</v>
      </c>
      <c r="B495" s="12" t="s">
        <v>1979</v>
      </c>
      <c r="C495" s="6" t="s">
        <v>1980</v>
      </c>
      <c r="D495" s="7" t="s">
        <v>1981</v>
      </c>
      <c r="E495" s="10">
        <v>10</v>
      </c>
      <c r="F495" s="11">
        <v>0</v>
      </c>
    </row>
    <row r="496" spans="1:6" s="2" customFormat="1" ht="57">
      <c r="A496" s="4" t="s">
        <v>1982</v>
      </c>
      <c r="B496" s="12" t="s">
        <v>1983</v>
      </c>
      <c r="C496" s="6" t="s">
        <v>1984</v>
      </c>
      <c r="D496" s="7" t="s">
        <v>1985</v>
      </c>
      <c r="E496" s="10">
        <v>10</v>
      </c>
      <c r="F496" s="11">
        <v>0</v>
      </c>
    </row>
    <row r="497" spans="1:6" s="2" customFormat="1" ht="57">
      <c r="A497" s="4" t="s">
        <v>1986</v>
      </c>
      <c r="B497" s="12" t="s">
        <v>1987</v>
      </c>
      <c r="C497" s="6" t="s">
        <v>1988</v>
      </c>
      <c r="D497" s="7" t="s">
        <v>1989</v>
      </c>
      <c r="E497" s="10">
        <v>5.5</v>
      </c>
      <c r="F497" s="11">
        <v>0</v>
      </c>
    </row>
    <row r="498" spans="1:6" s="2" customFormat="1" ht="42.75">
      <c r="A498" s="4" t="s">
        <v>1990</v>
      </c>
      <c r="B498" s="12" t="s">
        <v>1991</v>
      </c>
      <c r="C498" s="6" t="s">
        <v>1992</v>
      </c>
      <c r="D498" s="7" t="s">
        <v>1993</v>
      </c>
      <c r="E498" s="10">
        <v>6</v>
      </c>
      <c r="F498" s="11">
        <v>0</v>
      </c>
    </row>
    <row r="499" spans="1:6" s="2" customFormat="1" ht="18.75">
      <c r="A499" s="4" t="s">
        <v>1994</v>
      </c>
      <c r="B499" s="12" t="s">
        <v>1995</v>
      </c>
      <c r="C499" s="6" t="s">
        <v>1996</v>
      </c>
      <c r="D499" s="7" t="s">
        <v>1997</v>
      </c>
      <c r="E499" s="10">
        <v>0</v>
      </c>
      <c r="F499" s="11">
        <v>0</v>
      </c>
    </row>
    <row r="500" spans="1:6" s="2" customFormat="1" ht="31.5">
      <c r="A500" s="4" t="s">
        <v>1998</v>
      </c>
      <c r="B500" s="12" t="s">
        <v>1999</v>
      </c>
      <c r="C500" s="6" t="s">
        <v>2000</v>
      </c>
      <c r="D500" s="7" t="s">
        <v>2001</v>
      </c>
      <c r="E500" s="10">
        <v>0</v>
      </c>
      <c r="F500" s="11">
        <v>0</v>
      </c>
    </row>
    <row r="501" spans="1:6" s="2" customFormat="1" ht="31.5">
      <c r="A501" s="4" t="s">
        <v>2002</v>
      </c>
      <c r="B501" s="12" t="s">
        <v>2003</v>
      </c>
      <c r="C501" s="6" t="s">
        <v>2004</v>
      </c>
      <c r="D501" s="7" t="s">
        <v>2005</v>
      </c>
      <c r="E501" s="10">
        <v>0</v>
      </c>
      <c r="F501" s="11">
        <v>0</v>
      </c>
    </row>
    <row r="502" spans="1:6" s="2" customFormat="1" ht="18.75">
      <c r="A502" s="4" t="s">
        <v>2006</v>
      </c>
      <c r="B502" s="12" t="s">
        <v>2007</v>
      </c>
      <c r="C502" s="6" t="s">
        <v>2008</v>
      </c>
      <c r="D502" s="7" t="s">
        <v>2009</v>
      </c>
      <c r="E502" s="10">
        <v>0</v>
      </c>
      <c r="F502" s="11">
        <v>0</v>
      </c>
    </row>
    <row r="503" spans="1:6" s="2" customFormat="1" ht="31.5">
      <c r="A503" s="4" t="s">
        <v>2010</v>
      </c>
      <c r="B503" s="12" t="s">
        <v>2011</v>
      </c>
      <c r="C503" s="6" t="s">
        <v>2012</v>
      </c>
      <c r="D503" s="7" t="s">
        <v>2013</v>
      </c>
      <c r="E503" s="10">
        <v>0</v>
      </c>
      <c r="F503" s="11">
        <v>0</v>
      </c>
    </row>
    <row r="504" spans="1:6" s="2" customFormat="1" ht="18.75">
      <c r="A504" s="4" t="s">
        <v>2014</v>
      </c>
      <c r="B504" s="12" t="s">
        <v>2015</v>
      </c>
      <c r="C504" s="6" t="s">
        <v>2016</v>
      </c>
      <c r="D504" s="7" t="s">
        <v>2017</v>
      </c>
      <c r="E504" s="10">
        <v>0</v>
      </c>
      <c r="F504" s="11">
        <v>0</v>
      </c>
    </row>
    <row r="505" spans="1:6" s="2" customFormat="1" ht="18.75">
      <c r="A505" s="4" t="s">
        <v>2018</v>
      </c>
      <c r="B505" s="12" t="s">
        <v>2019</v>
      </c>
      <c r="C505" s="6" t="s">
        <v>2020</v>
      </c>
      <c r="D505" s="7" t="s">
        <v>2021</v>
      </c>
      <c r="E505" s="10">
        <v>0</v>
      </c>
      <c r="F505" s="11">
        <v>0</v>
      </c>
    </row>
    <row r="506" spans="1:6" s="2" customFormat="1" ht="31.5">
      <c r="A506" s="4" t="s">
        <v>2022</v>
      </c>
      <c r="B506" s="12" t="s">
        <v>2023</v>
      </c>
      <c r="C506" s="6" t="s">
        <v>2024</v>
      </c>
      <c r="D506" s="7" t="s">
        <v>2025</v>
      </c>
      <c r="E506" s="10">
        <v>0</v>
      </c>
      <c r="F506" s="11">
        <v>0</v>
      </c>
    </row>
    <row r="507" spans="1:6" s="2" customFormat="1" ht="18.75">
      <c r="A507" s="4" t="s">
        <v>2026</v>
      </c>
      <c r="B507" s="12" t="s">
        <v>2027</v>
      </c>
      <c r="C507" s="6" t="s">
        <v>2028</v>
      </c>
      <c r="D507" s="7" t="s">
        <v>2029</v>
      </c>
      <c r="E507" s="10">
        <v>0</v>
      </c>
      <c r="F507" s="11">
        <v>0</v>
      </c>
    </row>
    <row r="508" spans="1:6" s="2" customFormat="1" ht="47.25">
      <c r="A508" s="4" t="s">
        <v>2030</v>
      </c>
      <c r="B508" s="12" t="s">
        <v>2031</v>
      </c>
      <c r="C508" s="6" t="s">
        <v>2032</v>
      </c>
      <c r="D508" s="7" t="s">
        <v>2033</v>
      </c>
      <c r="E508" s="10">
        <v>0</v>
      </c>
      <c r="F508" s="11">
        <v>0</v>
      </c>
    </row>
    <row r="509" spans="1:6" s="2" customFormat="1" ht="18.75">
      <c r="A509" s="4" t="s">
        <v>2034</v>
      </c>
      <c r="B509" s="5" t="s">
        <v>2035</v>
      </c>
      <c r="C509" s="6" t="s">
        <v>2036</v>
      </c>
      <c r="D509" s="7" t="s">
        <v>2037</v>
      </c>
      <c r="E509" s="10">
        <v>0</v>
      </c>
      <c r="F509" s="11">
        <v>0</v>
      </c>
    </row>
    <row r="510" spans="1:6" s="2" customFormat="1" ht="47.25">
      <c r="A510" s="4" t="s">
        <v>2038</v>
      </c>
      <c r="B510" s="12" t="s">
        <v>2039</v>
      </c>
      <c r="C510" s="6" t="s">
        <v>2040</v>
      </c>
      <c r="D510" s="7" t="s">
        <v>2041</v>
      </c>
      <c r="E510" s="10">
        <v>0</v>
      </c>
      <c r="F510" s="11">
        <v>0</v>
      </c>
    </row>
    <row r="511" spans="1:6" s="2" customFormat="1" ht="47.25">
      <c r="A511" s="4" t="s">
        <v>2042</v>
      </c>
      <c r="B511" s="12" t="s">
        <v>2043</v>
      </c>
      <c r="C511" s="6" t="s">
        <v>2044</v>
      </c>
      <c r="D511" s="7" t="s">
        <v>2045</v>
      </c>
      <c r="E511" s="13">
        <v>0</v>
      </c>
      <c r="F511" s="11">
        <v>0</v>
      </c>
    </row>
    <row r="512" spans="1:6" s="2" customFormat="1" ht="63">
      <c r="A512" s="4" t="s">
        <v>2046</v>
      </c>
      <c r="B512" s="12" t="s">
        <v>2047</v>
      </c>
      <c r="C512" s="6" t="s">
        <v>2048</v>
      </c>
      <c r="D512" s="7" t="s">
        <v>2049</v>
      </c>
      <c r="E512" s="13">
        <v>0</v>
      </c>
      <c r="F512" s="11">
        <v>0</v>
      </c>
    </row>
    <row r="513" spans="1:6" s="2" customFormat="1" ht="47.25">
      <c r="A513" s="4" t="s">
        <v>2050</v>
      </c>
      <c r="B513" s="12" t="s">
        <v>2051</v>
      </c>
      <c r="C513" s="6" t="s">
        <v>2052</v>
      </c>
      <c r="D513" s="7" t="s">
        <v>2053</v>
      </c>
      <c r="E513" s="13">
        <v>0</v>
      </c>
      <c r="F513" s="11">
        <v>0</v>
      </c>
    </row>
    <row r="514" spans="1:6" s="2" customFormat="1" ht="28.5">
      <c r="A514" s="4" t="s">
        <v>2054</v>
      </c>
      <c r="B514" s="12" t="s">
        <v>2055</v>
      </c>
      <c r="C514" s="6" t="s">
        <v>2056</v>
      </c>
      <c r="D514" s="7" t="s">
        <v>2057</v>
      </c>
      <c r="E514" s="13">
        <v>0</v>
      </c>
      <c r="F514" s="11">
        <v>0</v>
      </c>
    </row>
    <row r="515" spans="1:6" s="2" customFormat="1" ht="47.25">
      <c r="A515" s="4" t="s">
        <v>2058</v>
      </c>
      <c r="B515" s="12" t="s">
        <v>2059</v>
      </c>
      <c r="C515" s="6" t="s">
        <v>2060</v>
      </c>
      <c r="D515" s="7" t="s">
        <v>2061</v>
      </c>
      <c r="E515" s="13">
        <v>0</v>
      </c>
      <c r="F515" s="11">
        <v>0</v>
      </c>
    </row>
    <row r="516" spans="1:6" s="2" customFormat="1" ht="47.25">
      <c r="A516" s="4" t="s">
        <v>2062</v>
      </c>
      <c r="B516" s="12" t="s">
        <v>2063</v>
      </c>
      <c r="C516" s="6" t="s">
        <v>2064</v>
      </c>
      <c r="D516" s="7" t="s">
        <v>2065</v>
      </c>
      <c r="E516" s="13">
        <v>0</v>
      </c>
      <c r="F516" s="11">
        <v>0</v>
      </c>
    </row>
    <row r="517" spans="1:6" s="2" customFormat="1" ht="51" customHeight="1">
      <c r="A517" s="4" t="s">
        <v>2067</v>
      </c>
      <c r="B517" s="12" t="s">
        <v>2068</v>
      </c>
      <c r="C517" s="6" t="s">
        <v>2069</v>
      </c>
      <c r="D517" s="7" t="s">
        <v>2070</v>
      </c>
      <c r="E517" s="10">
        <v>5</v>
      </c>
      <c r="F517" s="11">
        <v>0</v>
      </c>
    </row>
    <row r="518" spans="1:6" s="2" customFormat="1" ht="51" customHeight="1">
      <c r="A518" s="4" t="s">
        <v>2071</v>
      </c>
      <c r="B518" s="12" t="s">
        <v>2072</v>
      </c>
      <c r="C518" s="6" t="s">
        <v>2073</v>
      </c>
      <c r="D518" s="7" t="s">
        <v>2074</v>
      </c>
      <c r="E518" s="10">
        <v>8</v>
      </c>
      <c r="F518" s="11">
        <v>0</v>
      </c>
    </row>
    <row r="519" spans="1:6" s="2" customFormat="1" ht="36.950000000000003" customHeight="1">
      <c r="A519" s="4" t="s">
        <v>2075</v>
      </c>
      <c r="B519" s="12" t="s">
        <v>2076</v>
      </c>
      <c r="C519" s="6" t="s">
        <v>2077</v>
      </c>
      <c r="D519" s="7" t="s">
        <v>2078</v>
      </c>
      <c r="E519" s="13" t="s">
        <v>2066</v>
      </c>
      <c r="F519" s="11">
        <v>0</v>
      </c>
    </row>
    <row r="520" spans="1:6" s="2" customFormat="1" ht="36" customHeight="1">
      <c r="A520" s="4" t="s">
        <v>2079</v>
      </c>
      <c r="B520" s="12" t="s">
        <v>2080</v>
      </c>
      <c r="C520" s="6" t="s">
        <v>2081</v>
      </c>
      <c r="D520" s="7" t="s">
        <v>2082</v>
      </c>
      <c r="E520" s="10">
        <v>5</v>
      </c>
      <c r="F520" s="11">
        <v>0</v>
      </c>
    </row>
    <row r="521" spans="1:6" s="2" customFormat="1" ht="36.950000000000003" customHeight="1">
      <c r="A521" s="4" t="s">
        <v>2083</v>
      </c>
      <c r="B521" s="12" t="s">
        <v>2084</v>
      </c>
      <c r="C521" s="6" t="s">
        <v>2085</v>
      </c>
      <c r="D521" s="7" t="s">
        <v>2086</v>
      </c>
      <c r="E521" s="13">
        <v>0</v>
      </c>
      <c r="F521" s="11">
        <v>0</v>
      </c>
    </row>
    <row r="522" spans="1:6" s="2" customFormat="1" ht="47.25">
      <c r="A522" s="4" t="s">
        <v>2087</v>
      </c>
      <c r="B522" s="12" t="s">
        <v>2088</v>
      </c>
      <c r="C522" s="6" t="s">
        <v>2089</v>
      </c>
      <c r="D522" s="7" t="s">
        <v>2090</v>
      </c>
      <c r="E522" s="10">
        <v>8</v>
      </c>
      <c r="F522" s="11">
        <v>0</v>
      </c>
    </row>
    <row r="523" spans="1:6" s="2" customFormat="1" ht="63">
      <c r="A523" s="4" t="s">
        <v>2091</v>
      </c>
      <c r="B523" s="12" t="s">
        <v>2092</v>
      </c>
      <c r="C523" s="6" t="s">
        <v>2093</v>
      </c>
      <c r="D523" s="7" t="s">
        <v>2094</v>
      </c>
      <c r="E523" s="13">
        <v>0</v>
      </c>
      <c r="F523" s="11">
        <v>0</v>
      </c>
    </row>
    <row r="524" spans="1:6" s="2" customFormat="1" ht="94.5">
      <c r="A524" s="4" t="s">
        <v>2095</v>
      </c>
      <c r="B524" s="12" t="s">
        <v>2096</v>
      </c>
      <c r="C524" s="6" t="s">
        <v>2097</v>
      </c>
      <c r="D524" s="7" t="s">
        <v>2098</v>
      </c>
      <c r="E524" s="13" t="s">
        <v>2099</v>
      </c>
      <c r="F524" s="11">
        <v>0</v>
      </c>
    </row>
    <row r="525" spans="1:6" s="2" customFormat="1" ht="63">
      <c r="A525" s="4" t="s">
        <v>2100</v>
      </c>
      <c r="B525" s="12" t="s">
        <v>2101</v>
      </c>
      <c r="C525" s="6" t="s">
        <v>2102</v>
      </c>
      <c r="D525" s="7" t="s">
        <v>2103</v>
      </c>
      <c r="E525" s="10">
        <v>7</v>
      </c>
      <c r="F525" s="11">
        <v>0</v>
      </c>
    </row>
    <row r="526" spans="1:6" s="2" customFormat="1" ht="78.75">
      <c r="A526" s="4" t="s">
        <v>2104</v>
      </c>
      <c r="B526" s="12" t="s">
        <v>2105</v>
      </c>
      <c r="C526" s="6" t="s">
        <v>2106</v>
      </c>
      <c r="D526" s="7" t="s">
        <v>2107</v>
      </c>
      <c r="E526" s="10">
        <v>6</v>
      </c>
      <c r="F526" s="11">
        <v>0</v>
      </c>
    </row>
    <row r="527" spans="1:6" s="2" customFormat="1" ht="47.25">
      <c r="A527" s="4" t="s">
        <v>2108</v>
      </c>
      <c r="B527" s="12" t="s">
        <v>2109</v>
      </c>
      <c r="C527" s="6" t="s">
        <v>2110</v>
      </c>
      <c r="D527" s="7" t="s">
        <v>2111</v>
      </c>
      <c r="E527" s="10">
        <v>5</v>
      </c>
      <c r="F527" s="11">
        <v>0</v>
      </c>
    </row>
    <row r="528" spans="1:6" s="2" customFormat="1" ht="78.75">
      <c r="A528" s="4" t="s">
        <v>2112</v>
      </c>
      <c r="B528" s="12" t="s">
        <v>2113</v>
      </c>
      <c r="C528" s="6" t="s">
        <v>2114</v>
      </c>
      <c r="D528" s="7" t="s">
        <v>2115</v>
      </c>
      <c r="E528" s="13">
        <v>0</v>
      </c>
      <c r="F528" s="11">
        <v>0</v>
      </c>
    </row>
    <row r="529" spans="1:6" s="2" customFormat="1" ht="94.5">
      <c r="A529" s="4" t="s">
        <v>2116</v>
      </c>
      <c r="B529" s="12" t="s">
        <v>2117</v>
      </c>
      <c r="C529" s="6" t="s">
        <v>2118</v>
      </c>
      <c r="D529" s="7" t="s">
        <v>2119</v>
      </c>
      <c r="E529" s="13" t="s">
        <v>2099</v>
      </c>
      <c r="F529" s="11">
        <v>0</v>
      </c>
    </row>
    <row r="530" spans="1:6" s="2" customFormat="1" ht="78.75">
      <c r="A530" s="4" t="s">
        <v>2120</v>
      </c>
      <c r="B530" s="12" t="s">
        <v>2121</v>
      </c>
      <c r="C530" s="6" t="s">
        <v>2122</v>
      </c>
      <c r="D530" s="7" t="s">
        <v>2123</v>
      </c>
      <c r="E530" s="10">
        <v>7</v>
      </c>
      <c r="F530" s="11">
        <v>0</v>
      </c>
    </row>
    <row r="531" spans="1:6" s="2" customFormat="1" ht="78.75">
      <c r="A531" s="4" t="s">
        <v>2124</v>
      </c>
      <c r="B531" s="12" t="s">
        <v>2125</v>
      </c>
      <c r="C531" s="6" t="s">
        <v>2126</v>
      </c>
      <c r="D531" s="7" t="s">
        <v>2127</v>
      </c>
      <c r="E531" s="10">
        <v>6</v>
      </c>
      <c r="F531" s="11">
        <v>0</v>
      </c>
    </row>
    <row r="532" spans="1:6" s="2" customFormat="1" ht="78.75">
      <c r="A532" s="4" t="s">
        <v>2128</v>
      </c>
      <c r="B532" s="12" t="s">
        <v>2129</v>
      </c>
      <c r="C532" s="6" t="s">
        <v>2130</v>
      </c>
      <c r="D532" s="7" t="s">
        <v>2131</v>
      </c>
      <c r="E532" s="10">
        <v>15</v>
      </c>
      <c r="F532" s="11">
        <v>0</v>
      </c>
    </row>
    <row r="533" spans="1:6" s="2" customFormat="1" ht="78.75">
      <c r="A533" s="4" t="s">
        <v>2132</v>
      </c>
      <c r="B533" s="12" t="s">
        <v>2133</v>
      </c>
      <c r="C533" s="6" t="s">
        <v>2134</v>
      </c>
      <c r="D533" s="7" t="s">
        <v>2135</v>
      </c>
      <c r="E533" s="13">
        <v>0</v>
      </c>
      <c r="F533" s="11">
        <v>0</v>
      </c>
    </row>
    <row r="534" spans="1:6" s="2" customFormat="1" ht="63">
      <c r="A534" s="4" t="s">
        <v>2136</v>
      </c>
      <c r="B534" s="12" t="s">
        <v>2137</v>
      </c>
      <c r="C534" s="6" t="s">
        <v>2138</v>
      </c>
      <c r="D534" s="7" t="s">
        <v>2139</v>
      </c>
      <c r="E534" s="10">
        <v>8</v>
      </c>
      <c r="F534" s="11">
        <v>0</v>
      </c>
    </row>
    <row r="535" spans="1:6" s="2" customFormat="1" ht="47.25">
      <c r="A535" s="4" t="s">
        <v>2140</v>
      </c>
      <c r="B535" s="12" t="s">
        <v>2141</v>
      </c>
      <c r="C535" s="6" t="s">
        <v>2142</v>
      </c>
      <c r="D535" s="7" t="s">
        <v>2143</v>
      </c>
      <c r="E535" s="13" t="s">
        <v>2066</v>
      </c>
      <c r="F535" s="11">
        <v>0</v>
      </c>
    </row>
    <row r="536" spans="1:6" s="2" customFormat="1" ht="57">
      <c r="A536" s="4" t="s">
        <v>2144</v>
      </c>
      <c r="B536" s="12" t="s">
        <v>2145</v>
      </c>
      <c r="C536" s="6" t="s">
        <v>2146</v>
      </c>
      <c r="D536" s="7" t="s">
        <v>2147</v>
      </c>
      <c r="E536" s="10">
        <v>5</v>
      </c>
      <c r="F536" s="11">
        <v>0</v>
      </c>
    </row>
    <row r="537" spans="1:6" s="2" customFormat="1" ht="63">
      <c r="A537" s="4" t="s">
        <v>2148</v>
      </c>
      <c r="B537" s="12" t="s">
        <v>2149</v>
      </c>
      <c r="C537" s="6" t="s">
        <v>2150</v>
      </c>
      <c r="D537" s="7" t="s">
        <v>2151</v>
      </c>
      <c r="E537" s="13">
        <v>0</v>
      </c>
      <c r="F537" s="11">
        <v>0</v>
      </c>
    </row>
    <row r="538" spans="1:6" s="2" customFormat="1" ht="47.25">
      <c r="A538" s="4" t="s">
        <v>2152</v>
      </c>
      <c r="B538" s="12" t="s">
        <v>2153</v>
      </c>
      <c r="C538" s="6" t="s">
        <v>2154</v>
      </c>
      <c r="D538" s="7" t="s">
        <v>2155</v>
      </c>
      <c r="E538" s="10">
        <v>8</v>
      </c>
      <c r="F538" s="11">
        <v>0</v>
      </c>
    </row>
    <row r="539" spans="1:6" s="2" customFormat="1" ht="31.5">
      <c r="A539" s="4" t="s">
        <v>2156</v>
      </c>
      <c r="B539" s="12" t="s">
        <v>2157</v>
      </c>
      <c r="C539" s="6" t="s">
        <v>2158</v>
      </c>
      <c r="D539" s="7" t="s">
        <v>2159</v>
      </c>
      <c r="E539" s="13">
        <v>0</v>
      </c>
      <c r="F539" s="11">
        <v>0</v>
      </c>
    </row>
    <row r="540" spans="1:6" s="2" customFormat="1" ht="18.75">
      <c r="A540" s="4" t="s">
        <v>2160</v>
      </c>
      <c r="B540" s="12" t="s">
        <v>2161</v>
      </c>
      <c r="C540" s="6" t="s">
        <v>2162</v>
      </c>
      <c r="D540" s="7" t="s">
        <v>2163</v>
      </c>
      <c r="E540" s="13">
        <v>0</v>
      </c>
      <c r="F540" s="11">
        <v>0</v>
      </c>
    </row>
    <row r="541" spans="1:6" s="2" customFormat="1" ht="31.5">
      <c r="A541" s="4" t="s">
        <v>2164</v>
      </c>
      <c r="B541" s="12" t="s">
        <v>2165</v>
      </c>
      <c r="C541" s="6" t="s">
        <v>2166</v>
      </c>
      <c r="D541" s="7" t="s">
        <v>2167</v>
      </c>
      <c r="E541" s="13">
        <v>0</v>
      </c>
      <c r="F541" s="11">
        <v>0</v>
      </c>
    </row>
    <row r="542" spans="1:6" s="2" customFormat="1" ht="47.25">
      <c r="A542" s="4" t="s">
        <v>2168</v>
      </c>
      <c r="B542" s="12" t="s">
        <v>2169</v>
      </c>
      <c r="C542" s="6" t="s">
        <v>2170</v>
      </c>
      <c r="D542" s="7" t="s">
        <v>2171</v>
      </c>
      <c r="E542" s="13">
        <v>0</v>
      </c>
      <c r="F542" s="11">
        <v>0</v>
      </c>
    </row>
    <row r="543" spans="1:6" s="2" customFormat="1" ht="47.25">
      <c r="A543" s="4" t="s">
        <v>2172</v>
      </c>
      <c r="B543" s="12" t="s">
        <v>2173</v>
      </c>
      <c r="C543" s="6" t="s">
        <v>2174</v>
      </c>
      <c r="D543" s="7" t="s">
        <v>2175</v>
      </c>
      <c r="E543" s="13">
        <v>0</v>
      </c>
      <c r="F543" s="11">
        <v>0</v>
      </c>
    </row>
    <row r="544" spans="1:6" s="2" customFormat="1" ht="47.25">
      <c r="A544" s="4" t="s">
        <v>2176</v>
      </c>
      <c r="B544" s="12" t="s">
        <v>2177</v>
      </c>
      <c r="C544" s="6" t="s">
        <v>2178</v>
      </c>
      <c r="D544" s="7" t="s">
        <v>2179</v>
      </c>
      <c r="E544" s="13">
        <v>0</v>
      </c>
      <c r="F544" s="11">
        <v>0</v>
      </c>
    </row>
    <row r="545" spans="1:6" s="2" customFormat="1" ht="31.5">
      <c r="A545" s="4" t="s">
        <v>2180</v>
      </c>
      <c r="B545" s="12" t="s">
        <v>2181</v>
      </c>
      <c r="C545" s="6" t="s">
        <v>2182</v>
      </c>
      <c r="D545" s="7" t="s">
        <v>2183</v>
      </c>
      <c r="E545" s="13">
        <v>0</v>
      </c>
      <c r="F545" s="11">
        <v>0</v>
      </c>
    </row>
    <row r="546" spans="1:6" s="2" customFormat="1" ht="31.5">
      <c r="A546" s="4" t="s">
        <v>2184</v>
      </c>
      <c r="B546" s="12" t="s">
        <v>2185</v>
      </c>
      <c r="C546" s="6" t="s">
        <v>2186</v>
      </c>
      <c r="D546" s="7" t="s">
        <v>2187</v>
      </c>
      <c r="E546" s="13">
        <v>0</v>
      </c>
      <c r="F546" s="11">
        <v>0</v>
      </c>
    </row>
    <row r="547" spans="1:6" s="2" customFormat="1" ht="31.5">
      <c r="A547" s="4" t="s">
        <v>2188</v>
      </c>
      <c r="B547" s="12" t="s">
        <v>2189</v>
      </c>
      <c r="C547" s="6" t="s">
        <v>2190</v>
      </c>
      <c r="D547" s="7" t="s">
        <v>2191</v>
      </c>
      <c r="E547" s="13">
        <v>0</v>
      </c>
      <c r="F547" s="11">
        <v>0</v>
      </c>
    </row>
    <row r="548" spans="1:6" s="2" customFormat="1" ht="31.5">
      <c r="A548" s="4" t="s">
        <v>2192</v>
      </c>
      <c r="B548" s="12" t="s">
        <v>2193</v>
      </c>
      <c r="C548" s="6" t="s">
        <v>2194</v>
      </c>
      <c r="D548" s="7" t="s">
        <v>2195</v>
      </c>
      <c r="E548" s="13">
        <v>0</v>
      </c>
      <c r="F548" s="11">
        <v>0</v>
      </c>
    </row>
    <row r="549" spans="1:6" s="2" customFormat="1" ht="47.25">
      <c r="A549" s="4" t="s">
        <v>2196</v>
      </c>
      <c r="B549" s="12" t="s">
        <v>2197</v>
      </c>
      <c r="C549" s="6" t="s">
        <v>2198</v>
      </c>
      <c r="D549" s="7" t="s">
        <v>2199</v>
      </c>
      <c r="E549" s="13">
        <v>0</v>
      </c>
      <c r="F549" s="11">
        <v>0</v>
      </c>
    </row>
    <row r="550" spans="1:6" s="2" customFormat="1" ht="31.5">
      <c r="A550" s="4" t="s">
        <v>2200</v>
      </c>
      <c r="B550" s="12" t="s">
        <v>2201</v>
      </c>
      <c r="C550" s="6" t="s">
        <v>2202</v>
      </c>
      <c r="D550" s="7" t="s">
        <v>2203</v>
      </c>
      <c r="E550" s="13">
        <v>0</v>
      </c>
      <c r="F550" s="11">
        <v>0</v>
      </c>
    </row>
    <row r="551" spans="1:6" s="2" customFormat="1" ht="31.5">
      <c r="A551" s="4" t="s">
        <v>2204</v>
      </c>
      <c r="B551" s="12" t="s">
        <v>2205</v>
      </c>
      <c r="C551" s="6" t="s">
        <v>2206</v>
      </c>
      <c r="D551" s="7" t="s">
        <v>2207</v>
      </c>
      <c r="E551" s="13">
        <v>0</v>
      </c>
      <c r="F551" s="11">
        <v>0</v>
      </c>
    </row>
    <row r="552" spans="1:6" s="2" customFormat="1" ht="47.25">
      <c r="A552" s="4" t="s">
        <v>2208</v>
      </c>
      <c r="B552" s="12" t="s">
        <v>2209</v>
      </c>
      <c r="C552" s="6" t="s">
        <v>2210</v>
      </c>
      <c r="D552" s="7" t="s">
        <v>2211</v>
      </c>
      <c r="E552" s="13">
        <v>0</v>
      </c>
      <c r="F552" s="11">
        <v>0</v>
      </c>
    </row>
    <row r="553" spans="1:6" s="2" customFormat="1" ht="47.25">
      <c r="A553" s="4" t="s">
        <v>2212</v>
      </c>
      <c r="B553" s="12" t="s">
        <v>2213</v>
      </c>
      <c r="C553" s="6" t="s">
        <v>2214</v>
      </c>
      <c r="D553" s="7" t="s">
        <v>2215</v>
      </c>
      <c r="E553" s="13">
        <v>0</v>
      </c>
      <c r="F553" s="11">
        <v>0</v>
      </c>
    </row>
    <row r="554" spans="1:6" s="2" customFormat="1" ht="31.5">
      <c r="A554" s="4" t="s">
        <v>2216</v>
      </c>
      <c r="B554" s="12" t="s">
        <v>2217</v>
      </c>
      <c r="C554" s="6" t="s">
        <v>2218</v>
      </c>
      <c r="D554" s="7" t="s">
        <v>2219</v>
      </c>
      <c r="E554" s="13">
        <v>0</v>
      </c>
      <c r="F554" s="11">
        <v>0</v>
      </c>
    </row>
    <row r="555" spans="1:6" s="2" customFormat="1" ht="31.5">
      <c r="A555" s="4" t="s">
        <v>2220</v>
      </c>
      <c r="B555" s="12" t="s">
        <v>2221</v>
      </c>
      <c r="C555" s="6" t="s">
        <v>2222</v>
      </c>
      <c r="D555" s="7" t="s">
        <v>2223</v>
      </c>
      <c r="E555" s="13">
        <v>0</v>
      </c>
      <c r="F555" s="11">
        <v>0</v>
      </c>
    </row>
    <row r="556" spans="1:6" s="2" customFormat="1" ht="47.25">
      <c r="A556" s="4" t="s">
        <v>2224</v>
      </c>
      <c r="B556" s="12" t="s">
        <v>2225</v>
      </c>
      <c r="C556" s="6" t="s">
        <v>2226</v>
      </c>
      <c r="D556" s="7" t="s">
        <v>2227</v>
      </c>
      <c r="E556" s="13">
        <v>0</v>
      </c>
      <c r="F556" s="11">
        <v>0</v>
      </c>
    </row>
    <row r="557" spans="1:6" s="2" customFormat="1" ht="47.25">
      <c r="A557" s="4" t="s">
        <v>2228</v>
      </c>
      <c r="B557" s="12" t="s">
        <v>2229</v>
      </c>
      <c r="C557" s="6" t="s">
        <v>2230</v>
      </c>
      <c r="D557" s="7" t="s">
        <v>2231</v>
      </c>
      <c r="E557" s="13">
        <v>0</v>
      </c>
      <c r="F557" s="11">
        <v>0</v>
      </c>
    </row>
    <row r="558" spans="1:6" s="2" customFormat="1" ht="47.25">
      <c r="A558" s="4" t="s">
        <v>2232</v>
      </c>
      <c r="B558" s="12" t="s">
        <v>2233</v>
      </c>
      <c r="C558" s="6" t="s">
        <v>2234</v>
      </c>
      <c r="D558" s="7" t="s">
        <v>2235</v>
      </c>
      <c r="E558" s="13">
        <v>0</v>
      </c>
      <c r="F558" s="11">
        <v>0</v>
      </c>
    </row>
    <row r="559" spans="1:6" s="2" customFormat="1" ht="47.25">
      <c r="A559" s="4" t="s">
        <v>2236</v>
      </c>
      <c r="B559" s="12" t="s">
        <v>2237</v>
      </c>
      <c r="C559" s="6" t="s">
        <v>2238</v>
      </c>
      <c r="D559" s="7" t="s">
        <v>2239</v>
      </c>
      <c r="E559" s="13" t="s">
        <v>2066</v>
      </c>
      <c r="F559" s="11">
        <v>0</v>
      </c>
    </row>
    <row r="560" spans="1:6" s="2" customFormat="1" ht="31.5">
      <c r="A560" s="4" t="s">
        <v>2240</v>
      </c>
      <c r="B560" s="12" t="s">
        <v>2241</v>
      </c>
      <c r="C560" s="6" t="s">
        <v>2242</v>
      </c>
      <c r="D560" s="7" t="s">
        <v>2243</v>
      </c>
      <c r="E560" s="10">
        <v>6</v>
      </c>
      <c r="F560" s="11">
        <v>0</v>
      </c>
    </row>
    <row r="561" spans="1:6" s="2" customFormat="1" ht="31.5">
      <c r="A561" s="4" t="s">
        <v>2244</v>
      </c>
      <c r="B561" s="12" t="s">
        <v>2245</v>
      </c>
      <c r="C561" s="6" t="s">
        <v>2246</v>
      </c>
      <c r="D561" s="7" t="s">
        <v>2247</v>
      </c>
      <c r="E561" s="10">
        <v>8</v>
      </c>
      <c r="F561" s="11">
        <v>0</v>
      </c>
    </row>
    <row r="562" spans="1:6" s="2" customFormat="1" ht="31.5">
      <c r="A562" s="4" t="s">
        <v>2248</v>
      </c>
      <c r="B562" s="12" t="s">
        <v>2249</v>
      </c>
      <c r="C562" s="6" t="s">
        <v>2250</v>
      </c>
      <c r="D562" s="7" t="s">
        <v>2251</v>
      </c>
      <c r="E562" s="10">
        <v>8</v>
      </c>
      <c r="F562" s="11">
        <v>0</v>
      </c>
    </row>
    <row r="563" spans="1:6" s="2" customFormat="1" ht="31.5">
      <c r="A563" s="4" t="s">
        <v>2252</v>
      </c>
      <c r="B563" s="12" t="s">
        <v>2253</v>
      </c>
      <c r="C563" s="6" t="s">
        <v>2254</v>
      </c>
      <c r="D563" s="7" t="s">
        <v>2255</v>
      </c>
      <c r="E563" s="10">
        <v>8</v>
      </c>
      <c r="F563" s="11">
        <v>0</v>
      </c>
    </row>
    <row r="564" spans="1:6" s="2" customFormat="1" ht="47.25">
      <c r="A564" s="4" t="s">
        <v>2256</v>
      </c>
      <c r="B564" s="12" t="s">
        <v>2257</v>
      </c>
      <c r="C564" s="6" t="s">
        <v>2258</v>
      </c>
      <c r="D564" s="7" t="s">
        <v>2259</v>
      </c>
      <c r="E564" s="10">
        <v>8</v>
      </c>
      <c r="F564" s="11">
        <v>0</v>
      </c>
    </row>
    <row r="565" spans="1:6" s="2" customFormat="1" ht="18.75">
      <c r="A565" s="4" t="s">
        <v>2260</v>
      </c>
      <c r="B565" s="12" t="s">
        <v>2261</v>
      </c>
      <c r="C565" s="6" t="s">
        <v>2262</v>
      </c>
      <c r="D565" s="7" t="s">
        <v>2263</v>
      </c>
      <c r="E565" s="10">
        <v>0</v>
      </c>
      <c r="F565" s="11">
        <v>0</v>
      </c>
    </row>
    <row r="566" spans="1:6" s="2" customFormat="1" ht="47.25">
      <c r="A566" s="4" t="s">
        <v>2264</v>
      </c>
      <c r="B566" s="12" t="s">
        <v>2265</v>
      </c>
      <c r="C566" s="6" t="s">
        <v>2266</v>
      </c>
      <c r="D566" s="7" t="s">
        <v>2267</v>
      </c>
      <c r="E566" s="10">
        <v>0</v>
      </c>
      <c r="F566" s="11">
        <v>0</v>
      </c>
    </row>
    <row r="567" spans="1:6" s="2" customFormat="1" ht="47.25">
      <c r="A567" s="4" t="s">
        <v>2268</v>
      </c>
      <c r="B567" s="12" t="s">
        <v>2269</v>
      </c>
      <c r="C567" s="6" t="s">
        <v>2270</v>
      </c>
      <c r="D567" s="7" t="s">
        <v>2271</v>
      </c>
      <c r="E567" s="10">
        <v>0</v>
      </c>
      <c r="F567" s="11">
        <v>0</v>
      </c>
    </row>
    <row r="568" spans="1:6" s="2" customFormat="1" ht="78.75">
      <c r="A568" s="4" t="s">
        <v>2272</v>
      </c>
      <c r="B568" s="12" t="s">
        <v>2273</v>
      </c>
      <c r="C568" s="6" t="s">
        <v>2274</v>
      </c>
      <c r="D568" s="7" t="s">
        <v>2275</v>
      </c>
      <c r="E568" s="10">
        <v>0</v>
      </c>
      <c r="F568" s="11">
        <v>0</v>
      </c>
    </row>
    <row r="569" spans="1:6" s="2" customFormat="1" ht="47.25">
      <c r="A569" s="4" t="s">
        <v>2276</v>
      </c>
      <c r="B569" s="12" t="s">
        <v>2277</v>
      </c>
      <c r="C569" s="6" t="s">
        <v>2278</v>
      </c>
      <c r="D569" s="7" t="s">
        <v>2279</v>
      </c>
      <c r="E569" s="10">
        <v>11</v>
      </c>
      <c r="F569" s="11">
        <v>0</v>
      </c>
    </row>
    <row r="570" spans="1:6" s="2" customFormat="1" ht="94.5">
      <c r="A570" s="4" t="s">
        <v>2280</v>
      </c>
      <c r="B570" s="12" t="s">
        <v>2281</v>
      </c>
      <c r="C570" s="6" t="s">
        <v>2282</v>
      </c>
      <c r="D570" s="7" t="s">
        <v>2283</v>
      </c>
      <c r="E570" s="13">
        <v>0</v>
      </c>
      <c r="F570" s="11">
        <v>0</v>
      </c>
    </row>
    <row r="571" spans="1:6" s="2" customFormat="1" ht="78.75">
      <c r="A571" s="4" t="s">
        <v>2284</v>
      </c>
      <c r="B571" s="12" t="s">
        <v>2285</v>
      </c>
      <c r="C571" s="6" t="s">
        <v>2286</v>
      </c>
      <c r="D571" s="7" t="s">
        <v>2287</v>
      </c>
      <c r="E571" s="10">
        <v>0</v>
      </c>
      <c r="F571" s="11">
        <v>0</v>
      </c>
    </row>
    <row r="572" spans="1:6" s="2" customFormat="1" ht="18.75">
      <c r="A572" s="4" t="s">
        <v>2288</v>
      </c>
      <c r="B572" s="12" t="s">
        <v>2289</v>
      </c>
      <c r="C572" s="6" t="s">
        <v>2290</v>
      </c>
      <c r="D572" s="7" t="s">
        <v>2291</v>
      </c>
      <c r="E572" s="13" t="s">
        <v>690</v>
      </c>
      <c r="F572" s="11">
        <v>0</v>
      </c>
    </row>
    <row r="573" spans="1:6" s="2" customFormat="1" ht="31.5">
      <c r="A573" s="4" t="s">
        <v>2292</v>
      </c>
      <c r="B573" s="12" t="s">
        <v>2293</v>
      </c>
      <c r="C573" s="6" t="s">
        <v>2294</v>
      </c>
      <c r="D573" s="7" t="s">
        <v>2295</v>
      </c>
      <c r="E573" s="10">
        <v>9</v>
      </c>
      <c r="F573" s="11">
        <v>0</v>
      </c>
    </row>
    <row r="574" spans="1:6" s="2" customFormat="1" ht="31.5">
      <c r="A574" s="4" t="s">
        <v>2296</v>
      </c>
      <c r="B574" s="12" t="s">
        <v>2297</v>
      </c>
      <c r="C574" s="6" t="s">
        <v>2298</v>
      </c>
      <c r="D574" s="7" t="s">
        <v>2299</v>
      </c>
      <c r="E574" s="10">
        <v>0</v>
      </c>
      <c r="F574" s="11">
        <v>0</v>
      </c>
    </row>
    <row r="575" spans="1:6" s="2" customFormat="1" ht="18.75">
      <c r="A575" s="4" t="s">
        <v>2300</v>
      </c>
      <c r="B575" s="12" t="s">
        <v>2301</v>
      </c>
      <c r="C575" s="6" t="s">
        <v>2302</v>
      </c>
      <c r="D575" s="7" t="s">
        <v>2303</v>
      </c>
      <c r="E575" s="10">
        <v>8</v>
      </c>
      <c r="F575" s="11">
        <v>0</v>
      </c>
    </row>
    <row r="576" spans="1:6" s="2" customFormat="1" ht="18.75">
      <c r="A576" s="4" t="s">
        <v>2304</v>
      </c>
      <c r="B576" s="12" t="s">
        <v>2305</v>
      </c>
      <c r="C576" s="6" t="s">
        <v>2306</v>
      </c>
      <c r="D576" s="7" t="s">
        <v>2307</v>
      </c>
      <c r="E576" s="10">
        <v>8</v>
      </c>
      <c r="F576" s="11">
        <v>0</v>
      </c>
    </row>
    <row r="577" spans="1:6" s="2" customFormat="1" ht="18.75">
      <c r="A577" s="4" t="s">
        <v>2308</v>
      </c>
      <c r="B577" s="12" t="s">
        <v>2309</v>
      </c>
      <c r="C577" s="6" t="s">
        <v>2310</v>
      </c>
      <c r="D577" s="7" t="s">
        <v>2311</v>
      </c>
      <c r="E577" s="10">
        <v>0</v>
      </c>
      <c r="F577" s="11">
        <v>0</v>
      </c>
    </row>
    <row r="578" spans="1:6" s="2" customFormat="1" ht="47.25">
      <c r="A578" s="4" t="s">
        <v>2312</v>
      </c>
      <c r="B578" s="12" t="s">
        <v>2313</v>
      </c>
      <c r="C578" s="6" t="s">
        <v>2314</v>
      </c>
      <c r="D578" s="7" t="s">
        <v>2315</v>
      </c>
      <c r="E578" s="10">
        <v>0</v>
      </c>
      <c r="F578" s="11">
        <v>0</v>
      </c>
    </row>
    <row r="579" spans="1:6" s="2" customFormat="1" ht="63">
      <c r="A579" s="4" t="s">
        <v>2316</v>
      </c>
      <c r="B579" s="12" t="s">
        <v>2317</v>
      </c>
      <c r="C579" s="6" t="s">
        <v>2318</v>
      </c>
      <c r="D579" s="7" t="s">
        <v>2319</v>
      </c>
      <c r="E579" s="10">
        <v>8</v>
      </c>
      <c r="F579" s="11">
        <v>0</v>
      </c>
    </row>
    <row r="580" spans="1:6" s="2" customFormat="1" ht="47.25">
      <c r="A580" s="4" t="s">
        <v>2320</v>
      </c>
      <c r="B580" s="12" t="s">
        <v>2321</v>
      </c>
      <c r="C580" s="6" t="s">
        <v>2322</v>
      </c>
      <c r="D580" s="7" t="s">
        <v>2323</v>
      </c>
      <c r="E580" s="10">
        <v>8</v>
      </c>
      <c r="F580" s="11">
        <v>0</v>
      </c>
    </row>
    <row r="581" spans="1:6" s="2" customFormat="1" ht="78.75">
      <c r="A581" s="4" t="s">
        <v>2324</v>
      </c>
      <c r="B581" s="12" t="s">
        <v>2325</v>
      </c>
      <c r="C581" s="6" t="s">
        <v>2326</v>
      </c>
      <c r="D581" s="7" t="s">
        <v>2327</v>
      </c>
      <c r="E581" s="10">
        <v>8</v>
      </c>
      <c r="F581" s="11">
        <v>0</v>
      </c>
    </row>
    <row r="582" spans="1:6" s="2" customFormat="1" ht="94.5">
      <c r="A582" s="4" t="s">
        <v>2328</v>
      </c>
      <c r="B582" s="12" t="s">
        <v>2329</v>
      </c>
      <c r="C582" s="6" t="s">
        <v>2330</v>
      </c>
      <c r="D582" s="7" t="s">
        <v>2331</v>
      </c>
      <c r="E582" s="10">
        <v>8</v>
      </c>
      <c r="F582" s="11">
        <v>0</v>
      </c>
    </row>
    <row r="583" spans="1:6" s="2" customFormat="1" ht="94.5">
      <c r="A583" s="4" t="s">
        <v>2332</v>
      </c>
      <c r="B583" s="12" t="s">
        <v>2333</v>
      </c>
      <c r="C583" s="6" t="s">
        <v>2334</v>
      </c>
      <c r="D583" s="7" t="s">
        <v>2335</v>
      </c>
      <c r="E583" s="10">
        <v>8</v>
      </c>
      <c r="F583" s="11">
        <v>0</v>
      </c>
    </row>
    <row r="584" spans="1:6" s="2" customFormat="1" ht="110.25">
      <c r="A584" s="4" t="s">
        <v>2336</v>
      </c>
      <c r="B584" s="12" t="s">
        <v>2337</v>
      </c>
      <c r="C584" s="6" t="s">
        <v>2338</v>
      </c>
      <c r="D584" s="7" t="s">
        <v>2339</v>
      </c>
      <c r="E584" s="10">
        <v>8</v>
      </c>
      <c r="F584" s="11">
        <v>0</v>
      </c>
    </row>
    <row r="585" spans="1:6" s="2" customFormat="1" ht="236.25">
      <c r="A585" s="4" t="s">
        <v>2340</v>
      </c>
      <c r="B585" s="12" t="s">
        <v>2341</v>
      </c>
      <c r="C585" s="6" t="s">
        <v>2342</v>
      </c>
      <c r="D585" s="7" t="s">
        <v>2343</v>
      </c>
      <c r="E585" s="10">
        <v>5</v>
      </c>
      <c r="F585" s="11">
        <v>0</v>
      </c>
    </row>
    <row r="586" spans="1:6" s="2" customFormat="1" ht="63">
      <c r="A586" s="4" t="s">
        <v>2344</v>
      </c>
      <c r="B586" s="12" t="s">
        <v>2345</v>
      </c>
      <c r="C586" s="6" t="s">
        <v>2346</v>
      </c>
      <c r="D586" s="7" t="s">
        <v>2347</v>
      </c>
      <c r="E586" s="10">
        <v>4</v>
      </c>
      <c r="F586" s="11">
        <v>0</v>
      </c>
    </row>
    <row r="587" spans="1:6" s="2" customFormat="1" ht="236.25">
      <c r="A587" s="4" t="s">
        <v>2348</v>
      </c>
      <c r="B587" s="12" t="s">
        <v>2349</v>
      </c>
      <c r="C587" s="6" t="s">
        <v>2350</v>
      </c>
      <c r="D587" s="7" t="s">
        <v>2351</v>
      </c>
      <c r="E587" s="10">
        <v>8</v>
      </c>
      <c r="F587" s="11">
        <v>0</v>
      </c>
    </row>
    <row r="588" spans="1:6" s="2" customFormat="1" ht="47.25">
      <c r="A588" s="4" t="s">
        <v>2352</v>
      </c>
      <c r="B588" s="12" t="s">
        <v>2353</v>
      </c>
      <c r="C588" s="6" t="s">
        <v>2354</v>
      </c>
      <c r="D588" s="7" t="s">
        <v>2355</v>
      </c>
      <c r="E588" s="10">
        <v>6.5</v>
      </c>
      <c r="F588" s="11">
        <v>0</v>
      </c>
    </row>
    <row r="589" spans="1:6" s="2" customFormat="1" ht="220.5">
      <c r="A589" s="4" t="s">
        <v>2356</v>
      </c>
      <c r="B589" s="12" t="s">
        <v>2357</v>
      </c>
      <c r="C589" s="6" t="s">
        <v>2358</v>
      </c>
      <c r="D589" s="7" t="s">
        <v>2359</v>
      </c>
      <c r="E589" s="10">
        <v>8</v>
      </c>
      <c r="F589" s="11">
        <v>0</v>
      </c>
    </row>
    <row r="590" spans="1:6" s="2" customFormat="1" ht="63">
      <c r="A590" s="4" t="s">
        <v>2360</v>
      </c>
      <c r="B590" s="12" t="s">
        <v>2361</v>
      </c>
      <c r="C590" s="6" t="s">
        <v>2362</v>
      </c>
      <c r="D590" s="7" t="s">
        <v>2363</v>
      </c>
      <c r="E590" s="10">
        <v>6.5</v>
      </c>
      <c r="F590" s="11">
        <v>0</v>
      </c>
    </row>
    <row r="591" spans="1:6" s="2" customFormat="1" ht="78.75">
      <c r="A591" s="4" t="s">
        <v>2364</v>
      </c>
      <c r="B591" s="12" t="s">
        <v>2365</v>
      </c>
      <c r="C591" s="6" t="s">
        <v>2366</v>
      </c>
      <c r="D591" s="7" t="s">
        <v>2367</v>
      </c>
      <c r="E591" s="10">
        <v>6</v>
      </c>
      <c r="F591" s="11">
        <v>0</v>
      </c>
    </row>
    <row r="592" spans="1:6" s="2" customFormat="1" ht="110.25">
      <c r="A592" s="4" t="s">
        <v>2368</v>
      </c>
      <c r="B592" s="12" t="s">
        <v>2369</v>
      </c>
      <c r="C592" s="6" t="s">
        <v>2370</v>
      </c>
      <c r="D592" s="7" t="s">
        <v>2371</v>
      </c>
      <c r="E592" s="10">
        <v>6</v>
      </c>
      <c r="F592" s="11">
        <v>0</v>
      </c>
    </row>
    <row r="593" spans="1:6" s="2" customFormat="1" ht="94.5">
      <c r="A593" s="4" t="s">
        <v>2372</v>
      </c>
      <c r="B593" s="12" t="s">
        <v>2373</v>
      </c>
      <c r="C593" s="6" t="s">
        <v>2374</v>
      </c>
      <c r="D593" s="7" t="s">
        <v>2375</v>
      </c>
      <c r="E593" s="10">
        <v>6</v>
      </c>
      <c r="F593" s="11">
        <v>0</v>
      </c>
    </row>
    <row r="594" spans="1:6" s="2" customFormat="1" ht="63">
      <c r="A594" s="4" t="s">
        <v>2376</v>
      </c>
      <c r="B594" s="12" t="s">
        <v>2377</v>
      </c>
      <c r="C594" s="6" t="s">
        <v>2378</v>
      </c>
      <c r="D594" s="7" t="s">
        <v>2379</v>
      </c>
      <c r="E594" s="10">
        <v>6</v>
      </c>
      <c r="F594" s="11">
        <v>0</v>
      </c>
    </row>
    <row r="595" spans="1:6" s="2" customFormat="1" ht="31.5">
      <c r="A595" s="4" t="s">
        <v>2380</v>
      </c>
      <c r="B595" s="12" t="s">
        <v>2381</v>
      </c>
      <c r="C595" s="6" t="s">
        <v>2382</v>
      </c>
      <c r="D595" s="7" t="s">
        <v>2383</v>
      </c>
      <c r="E595" s="10">
        <v>6</v>
      </c>
      <c r="F595" s="11">
        <v>0</v>
      </c>
    </row>
    <row r="596" spans="1:6" s="2" customFormat="1" ht="63">
      <c r="A596" s="4" t="s">
        <v>2384</v>
      </c>
      <c r="B596" s="5" t="s">
        <v>2385</v>
      </c>
      <c r="C596" s="6" t="s">
        <v>2386</v>
      </c>
      <c r="D596" s="7" t="s">
        <v>2387</v>
      </c>
      <c r="E596" s="10">
        <v>15</v>
      </c>
      <c r="F596" s="11">
        <v>0</v>
      </c>
    </row>
    <row r="597" spans="1:6" s="2" customFormat="1" ht="63">
      <c r="A597" s="4" t="s">
        <v>2388</v>
      </c>
      <c r="B597" s="5" t="s">
        <v>2389</v>
      </c>
      <c r="C597" s="6" t="s">
        <v>2390</v>
      </c>
      <c r="D597" s="7" t="s">
        <v>2391</v>
      </c>
      <c r="E597" s="10">
        <v>15</v>
      </c>
      <c r="F597" s="11">
        <v>0</v>
      </c>
    </row>
    <row r="598" spans="1:6" s="2" customFormat="1" ht="63">
      <c r="A598" s="4" t="s">
        <v>2392</v>
      </c>
      <c r="B598" s="5" t="s">
        <v>2393</v>
      </c>
      <c r="C598" s="6" t="s">
        <v>2394</v>
      </c>
      <c r="D598" s="7" t="s">
        <v>2395</v>
      </c>
      <c r="E598" s="10">
        <v>15</v>
      </c>
      <c r="F598" s="11">
        <v>0</v>
      </c>
    </row>
    <row r="599" spans="1:6" s="2" customFormat="1" ht="63">
      <c r="A599" s="4" t="s">
        <v>2396</v>
      </c>
      <c r="B599" s="5" t="s">
        <v>2397</v>
      </c>
      <c r="C599" s="6" t="s">
        <v>2398</v>
      </c>
      <c r="D599" s="7" t="s">
        <v>2399</v>
      </c>
      <c r="E599" s="10">
        <v>15</v>
      </c>
      <c r="F599" s="11">
        <v>0</v>
      </c>
    </row>
    <row r="600" spans="1:6" s="2" customFormat="1" ht="78.75">
      <c r="A600" s="4" t="s">
        <v>2400</v>
      </c>
      <c r="B600" s="5" t="s">
        <v>2401</v>
      </c>
      <c r="C600" s="6" t="s">
        <v>2402</v>
      </c>
      <c r="D600" s="7" t="s">
        <v>2403</v>
      </c>
      <c r="E600" s="10">
        <v>15</v>
      </c>
      <c r="F600" s="11">
        <v>0</v>
      </c>
    </row>
    <row r="601" spans="1:6" s="2" customFormat="1" ht="78.75">
      <c r="A601" s="4" t="s">
        <v>2404</v>
      </c>
      <c r="B601" s="5" t="s">
        <v>2405</v>
      </c>
      <c r="C601" s="6" t="s">
        <v>2406</v>
      </c>
      <c r="D601" s="7" t="s">
        <v>2407</v>
      </c>
      <c r="E601" s="10">
        <v>15</v>
      </c>
      <c r="F601" s="11">
        <v>0</v>
      </c>
    </row>
    <row r="602" spans="1:6" s="2" customFormat="1" ht="78.75">
      <c r="A602" s="4" t="s">
        <v>2408</v>
      </c>
      <c r="B602" s="5" t="s">
        <v>2409</v>
      </c>
      <c r="C602" s="6" t="s">
        <v>2410</v>
      </c>
      <c r="D602" s="7" t="s">
        <v>2411</v>
      </c>
      <c r="E602" s="10">
        <v>15</v>
      </c>
      <c r="F602" s="11">
        <v>0</v>
      </c>
    </row>
    <row r="603" spans="1:6" s="2" customFormat="1" ht="78.75">
      <c r="A603" s="4" t="s">
        <v>2412</v>
      </c>
      <c r="B603" s="5" t="s">
        <v>2413</v>
      </c>
      <c r="C603" s="6" t="s">
        <v>2414</v>
      </c>
      <c r="D603" s="7" t="s">
        <v>2415</v>
      </c>
      <c r="E603" s="10">
        <v>15</v>
      </c>
      <c r="F603" s="11">
        <v>0</v>
      </c>
    </row>
    <row r="604" spans="1:6" s="2" customFormat="1" ht="63">
      <c r="A604" s="4" t="s">
        <v>2416</v>
      </c>
      <c r="B604" s="5" t="s">
        <v>2417</v>
      </c>
      <c r="C604" s="6" t="s">
        <v>2418</v>
      </c>
      <c r="D604" s="7" t="s">
        <v>2419</v>
      </c>
      <c r="E604" s="10">
        <v>15</v>
      </c>
      <c r="F604" s="11">
        <v>0</v>
      </c>
    </row>
    <row r="605" spans="1:6" s="2" customFormat="1" ht="78.75">
      <c r="A605" s="4" t="s">
        <v>2420</v>
      </c>
      <c r="B605" s="5" t="s">
        <v>2421</v>
      </c>
      <c r="C605" s="6" t="s">
        <v>2422</v>
      </c>
      <c r="D605" s="7" t="s">
        <v>2423</v>
      </c>
      <c r="E605" s="10">
        <v>15</v>
      </c>
      <c r="F605" s="11">
        <v>0</v>
      </c>
    </row>
    <row r="606" spans="1:6" s="2" customFormat="1" ht="78.75">
      <c r="A606" s="4" t="s">
        <v>2424</v>
      </c>
      <c r="B606" s="5" t="s">
        <v>2425</v>
      </c>
      <c r="C606" s="6" t="s">
        <v>2426</v>
      </c>
      <c r="D606" s="7" t="s">
        <v>2427</v>
      </c>
      <c r="E606" s="10">
        <v>15</v>
      </c>
      <c r="F606" s="11">
        <v>0</v>
      </c>
    </row>
    <row r="607" spans="1:6" s="2" customFormat="1" ht="63">
      <c r="A607" s="4" t="s">
        <v>2428</v>
      </c>
      <c r="B607" s="5" t="s">
        <v>2429</v>
      </c>
      <c r="C607" s="6" t="s">
        <v>2430</v>
      </c>
      <c r="D607" s="7" t="s">
        <v>2431</v>
      </c>
      <c r="E607" s="10">
        <v>15</v>
      </c>
      <c r="F607" s="11">
        <v>0</v>
      </c>
    </row>
    <row r="608" spans="1:6" s="2" customFormat="1" ht="63">
      <c r="A608" s="4" t="s">
        <v>2432</v>
      </c>
      <c r="B608" s="5" t="s">
        <v>2433</v>
      </c>
      <c r="C608" s="6" t="s">
        <v>2434</v>
      </c>
      <c r="D608" s="7" t="s">
        <v>2435</v>
      </c>
      <c r="E608" s="10">
        <v>15</v>
      </c>
      <c r="F608" s="11">
        <v>0</v>
      </c>
    </row>
    <row r="609" spans="1:6" s="2" customFormat="1" ht="78.75">
      <c r="A609" s="4" t="s">
        <v>2436</v>
      </c>
      <c r="B609" s="5" t="s">
        <v>2437</v>
      </c>
      <c r="C609" s="6" t="s">
        <v>2438</v>
      </c>
      <c r="D609" s="7" t="s">
        <v>2439</v>
      </c>
      <c r="E609" s="10">
        <v>15</v>
      </c>
      <c r="F609" s="11">
        <v>0</v>
      </c>
    </row>
    <row r="610" spans="1:6" s="2" customFormat="1" ht="78.75">
      <c r="A610" s="4" t="s">
        <v>2440</v>
      </c>
      <c r="B610" s="5" t="s">
        <v>2441</v>
      </c>
      <c r="C610" s="6" t="s">
        <v>2442</v>
      </c>
      <c r="D610" s="7" t="s">
        <v>2443</v>
      </c>
      <c r="E610" s="10">
        <v>15</v>
      </c>
      <c r="F610" s="11">
        <v>0</v>
      </c>
    </row>
    <row r="611" spans="1:6" s="2" customFormat="1" ht="63">
      <c r="A611" s="4" t="s">
        <v>2444</v>
      </c>
      <c r="B611" s="5" t="s">
        <v>2445</v>
      </c>
      <c r="C611" s="6" t="s">
        <v>2446</v>
      </c>
      <c r="D611" s="7" t="s">
        <v>2447</v>
      </c>
      <c r="E611" s="10">
        <v>15</v>
      </c>
      <c r="F611" s="11">
        <v>0</v>
      </c>
    </row>
    <row r="612" spans="1:6" s="2" customFormat="1" ht="63">
      <c r="A612" s="4" t="s">
        <v>2448</v>
      </c>
      <c r="B612" s="5" t="s">
        <v>2449</v>
      </c>
      <c r="C612" s="6" t="s">
        <v>2450</v>
      </c>
      <c r="D612" s="7" t="s">
        <v>2451</v>
      </c>
      <c r="E612" s="10">
        <v>15</v>
      </c>
      <c r="F612" s="11">
        <v>0</v>
      </c>
    </row>
    <row r="613" spans="1:6" s="2" customFormat="1" ht="78.75">
      <c r="A613" s="4" t="s">
        <v>2452</v>
      </c>
      <c r="B613" s="5" t="s">
        <v>2453</v>
      </c>
      <c r="C613" s="6" t="s">
        <v>2454</v>
      </c>
      <c r="D613" s="7" t="s">
        <v>2455</v>
      </c>
      <c r="E613" s="10">
        <v>15</v>
      </c>
      <c r="F613" s="11">
        <v>0</v>
      </c>
    </row>
    <row r="614" spans="1:6" s="2" customFormat="1" ht="78.75">
      <c r="A614" s="4" t="s">
        <v>2456</v>
      </c>
      <c r="B614" s="5" t="s">
        <v>2457</v>
      </c>
      <c r="C614" s="6" t="s">
        <v>2458</v>
      </c>
      <c r="D614" s="7" t="s">
        <v>2459</v>
      </c>
      <c r="E614" s="10">
        <v>15</v>
      </c>
      <c r="F614" s="11">
        <v>0</v>
      </c>
    </row>
    <row r="615" spans="1:6" s="2" customFormat="1" ht="63">
      <c r="A615" s="4" t="s">
        <v>2460</v>
      </c>
      <c r="B615" s="5" t="s">
        <v>2461</v>
      </c>
      <c r="C615" s="6" t="s">
        <v>2462</v>
      </c>
      <c r="D615" s="7" t="s">
        <v>2463</v>
      </c>
      <c r="E615" s="10">
        <v>15</v>
      </c>
      <c r="F615" s="11">
        <v>0</v>
      </c>
    </row>
    <row r="616" spans="1:6" s="2" customFormat="1" ht="78.75">
      <c r="A616" s="4" t="s">
        <v>2464</v>
      </c>
      <c r="B616" s="5" t="s">
        <v>2465</v>
      </c>
      <c r="C616" s="6" t="s">
        <v>2466</v>
      </c>
      <c r="D616" s="7" t="s">
        <v>2467</v>
      </c>
      <c r="E616" s="10">
        <v>15</v>
      </c>
      <c r="F616" s="11">
        <v>0</v>
      </c>
    </row>
    <row r="617" spans="1:6" s="2" customFormat="1" ht="94.5">
      <c r="A617" s="4" t="s">
        <v>2468</v>
      </c>
      <c r="B617" s="5" t="s">
        <v>2469</v>
      </c>
      <c r="C617" s="6" t="s">
        <v>2470</v>
      </c>
      <c r="D617" s="7" t="s">
        <v>2471</v>
      </c>
      <c r="E617" s="10">
        <v>15</v>
      </c>
      <c r="F617" s="11">
        <v>0</v>
      </c>
    </row>
    <row r="618" spans="1:6" s="2" customFormat="1" ht="78.75">
      <c r="A618" s="4" t="s">
        <v>2472</v>
      </c>
      <c r="B618" s="5" t="s">
        <v>2473</v>
      </c>
      <c r="C618" s="6" t="s">
        <v>2474</v>
      </c>
      <c r="D618" s="7" t="s">
        <v>2475</v>
      </c>
      <c r="E618" s="10">
        <v>15</v>
      </c>
      <c r="F618" s="11">
        <v>0</v>
      </c>
    </row>
    <row r="619" spans="1:6" s="2" customFormat="1" ht="78.75">
      <c r="A619" s="4" t="s">
        <v>2476</v>
      </c>
      <c r="B619" s="5" t="s">
        <v>2477</v>
      </c>
      <c r="C619" s="6" t="s">
        <v>2478</v>
      </c>
      <c r="D619" s="7" t="s">
        <v>2479</v>
      </c>
      <c r="E619" s="10">
        <v>15</v>
      </c>
      <c r="F619" s="11">
        <v>0</v>
      </c>
    </row>
    <row r="620" spans="1:6" s="2" customFormat="1" ht="94.5">
      <c r="A620" s="4" t="s">
        <v>2480</v>
      </c>
      <c r="B620" s="5" t="s">
        <v>2481</v>
      </c>
      <c r="C620" s="6" t="s">
        <v>2482</v>
      </c>
      <c r="D620" s="7" t="s">
        <v>2483</v>
      </c>
      <c r="E620" s="10">
        <v>15</v>
      </c>
      <c r="F620" s="11">
        <v>0</v>
      </c>
    </row>
    <row r="621" spans="1:6" s="2" customFormat="1" ht="94.5">
      <c r="A621" s="4" t="s">
        <v>2484</v>
      </c>
      <c r="B621" s="5" t="s">
        <v>2485</v>
      </c>
      <c r="C621" s="6" t="s">
        <v>2486</v>
      </c>
      <c r="D621" s="7" t="s">
        <v>2487</v>
      </c>
      <c r="E621" s="10">
        <v>15</v>
      </c>
      <c r="F621" s="11">
        <v>0</v>
      </c>
    </row>
    <row r="622" spans="1:6" s="2" customFormat="1" ht="78.75">
      <c r="A622" s="4" t="s">
        <v>2488</v>
      </c>
      <c r="B622" s="5" t="s">
        <v>2489</v>
      </c>
      <c r="C622" s="6" t="s">
        <v>2490</v>
      </c>
      <c r="D622" s="7" t="s">
        <v>2491</v>
      </c>
      <c r="E622" s="10">
        <v>15</v>
      </c>
      <c r="F622" s="11">
        <v>0</v>
      </c>
    </row>
    <row r="623" spans="1:6" s="2" customFormat="1" ht="78.75">
      <c r="A623" s="4" t="s">
        <v>2492</v>
      </c>
      <c r="B623" s="5" t="s">
        <v>2493</v>
      </c>
      <c r="C623" s="6" t="s">
        <v>2494</v>
      </c>
      <c r="D623" s="7" t="s">
        <v>2495</v>
      </c>
      <c r="E623" s="10">
        <v>15</v>
      </c>
      <c r="F623" s="11">
        <v>0</v>
      </c>
    </row>
    <row r="624" spans="1:6" s="2" customFormat="1" ht="94.5">
      <c r="A624" s="4" t="s">
        <v>2496</v>
      </c>
      <c r="B624" s="5" t="s">
        <v>2497</v>
      </c>
      <c r="C624" s="6" t="s">
        <v>2498</v>
      </c>
      <c r="D624" s="7" t="s">
        <v>2499</v>
      </c>
      <c r="E624" s="10">
        <v>15</v>
      </c>
      <c r="F624" s="11">
        <v>0</v>
      </c>
    </row>
    <row r="625" spans="1:6" s="2" customFormat="1" ht="94.5">
      <c r="A625" s="4" t="s">
        <v>2500</v>
      </c>
      <c r="B625" s="5" t="s">
        <v>2501</v>
      </c>
      <c r="C625" s="6" t="s">
        <v>2502</v>
      </c>
      <c r="D625" s="7" t="s">
        <v>2503</v>
      </c>
      <c r="E625" s="10">
        <v>15</v>
      </c>
      <c r="F625" s="11">
        <v>0</v>
      </c>
    </row>
    <row r="626" spans="1:6" s="2" customFormat="1" ht="78.75">
      <c r="A626" s="4" t="s">
        <v>2504</v>
      </c>
      <c r="B626" s="5" t="s">
        <v>2505</v>
      </c>
      <c r="C626" s="6" t="s">
        <v>2506</v>
      </c>
      <c r="D626" s="7" t="s">
        <v>2507</v>
      </c>
      <c r="E626" s="10">
        <v>15</v>
      </c>
      <c r="F626" s="11">
        <v>0</v>
      </c>
    </row>
    <row r="627" spans="1:6" s="2" customFormat="1" ht="78.75">
      <c r="A627" s="4" t="s">
        <v>2508</v>
      </c>
      <c r="B627" s="5" t="s">
        <v>2509</v>
      </c>
      <c r="C627" s="6" t="s">
        <v>2510</v>
      </c>
      <c r="D627" s="7" t="s">
        <v>2511</v>
      </c>
      <c r="E627" s="10">
        <v>15</v>
      </c>
      <c r="F627" s="11">
        <v>0</v>
      </c>
    </row>
    <row r="628" spans="1:6" s="2" customFormat="1" ht="94.5">
      <c r="A628" s="4" t="s">
        <v>2512</v>
      </c>
      <c r="B628" s="5" t="s">
        <v>2513</v>
      </c>
      <c r="C628" s="6" t="s">
        <v>2514</v>
      </c>
      <c r="D628" s="7" t="s">
        <v>2515</v>
      </c>
      <c r="E628" s="10">
        <v>15</v>
      </c>
      <c r="F628" s="11">
        <v>0</v>
      </c>
    </row>
    <row r="629" spans="1:6" s="2" customFormat="1" ht="94.5">
      <c r="A629" s="4" t="s">
        <v>2516</v>
      </c>
      <c r="B629" s="5" t="s">
        <v>2517</v>
      </c>
      <c r="C629" s="6" t="s">
        <v>2518</v>
      </c>
      <c r="D629" s="7" t="s">
        <v>2519</v>
      </c>
      <c r="E629" s="10">
        <v>15</v>
      </c>
      <c r="F629" s="11">
        <v>0</v>
      </c>
    </row>
    <row r="630" spans="1:6" s="2" customFormat="1" ht="78.75">
      <c r="A630" s="4" t="s">
        <v>2520</v>
      </c>
      <c r="B630" s="5" t="s">
        <v>2521</v>
      </c>
      <c r="C630" s="6" t="s">
        <v>2522</v>
      </c>
      <c r="D630" s="7" t="s">
        <v>2523</v>
      </c>
      <c r="E630" s="10">
        <v>15</v>
      </c>
      <c r="F630" s="11">
        <v>0</v>
      </c>
    </row>
    <row r="631" spans="1:6" s="2" customFormat="1" ht="141.75">
      <c r="A631" s="4" t="s">
        <v>2524</v>
      </c>
      <c r="B631" s="5" t="s">
        <v>2525</v>
      </c>
      <c r="C631" s="6" t="s">
        <v>2526</v>
      </c>
      <c r="D631" s="7" t="s">
        <v>2527</v>
      </c>
      <c r="E631" s="10">
        <v>15</v>
      </c>
      <c r="F631" s="11">
        <v>0</v>
      </c>
    </row>
    <row r="632" spans="1:6" s="2" customFormat="1" ht="157.5">
      <c r="A632" s="4" t="s">
        <v>2528</v>
      </c>
      <c r="B632" s="5" t="s">
        <v>2529</v>
      </c>
      <c r="C632" s="6" t="s">
        <v>2530</v>
      </c>
      <c r="D632" s="7" t="s">
        <v>2531</v>
      </c>
      <c r="E632" s="10">
        <v>15</v>
      </c>
      <c r="F632" s="11">
        <v>0</v>
      </c>
    </row>
    <row r="633" spans="1:6" s="2" customFormat="1" ht="157.5">
      <c r="A633" s="4" t="s">
        <v>2532</v>
      </c>
      <c r="B633" s="5" t="s">
        <v>2533</v>
      </c>
      <c r="C633" s="6" t="s">
        <v>2534</v>
      </c>
      <c r="D633" s="7" t="s">
        <v>2535</v>
      </c>
      <c r="E633" s="10">
        <v>15</v>
      </c>
      <c r="F633" s="11">
        <v>0</v>
      </c>
    </row>
    <row r="634" spans="1:6" s="2" customFormat="1" ht="77.099999999999994" customHeight="1">
      <c r="A634" s="4" t="s">
        <v>2536</v>
      </c>
      <c r="B634" s="5" t="s">
        <v>2537</v>
      </c>
      <c r="C634" s="6" t="s">
        <v>2538</v>
      </c>
      <c r="D634" s="7" t="s">
        <v>2539</v>
      </c>
      <c r="E634" s="10">
        <v>15</v>
      </c>
      <c r="F634" s="11">
        <v>0</v>
      </c>
    </row>
    <row r="635" spans="1:6" s="2" customFormat="1" ht="157.5">
      <c r="A635" s="4" t="s">
        <v>2540</v>
      </c>
      <c r="B635" s="5" t="s">
        <v>2541</v>
      </c>
      <c r="C635" s="6" t="s">
        <v>2542</v>
      </c>
      <c r="D635" s="7" t="s">
        <v>2543</v>
      </c>
      <c r="E635" s="10">
        <v>15</v>
      </c>
      <c r="F635" s="11">
        <v>0</v>
      </c>
    </row>
    <row r="636" spans="1:6" s="2" customFormat="1" ht="157.5">
      <c r="A636" s="4" t="s">
        <v>2544</v>
      </c>
      <c r="B636" s="5" t="s">
        <v>2545</v>
      </c>
      <c r="C636" s="6" t="s">
        <v>2546</v>
      </c>
      <c r="D636" s="7" t="s">
        <v>2547</v>
      </c>
      <c r="E636" s="10">
        <v>15</v>
      </c>
      <c r="F636" s="11">
        <v>0</v>
      </c>
    </row>
    <row r="637" spans="1:6" s="2" customFormat="1" ht="157.5">
      <c r="A637" s="4" t="s">
        <v>2548</v>
      </c>
      <c r="B637" s="5" t="s">
        <v>2549</v>
      </c>
      <c r="C637" s="6" t="s">
        <v>2550</v>
      </c>
      <c r="D637" s="7" t="s">
        <v>2551</v>
      </c>
      <c r="E637" s="10">
        <v>15</v>
      </c>
      <c r="F637" s="11">
        <v>0</v>
      </c>
    </row>
    <row r="638" spans="1:6" s="2" customFormat="1" ht="157.5">
      <c r="A638" s="4" t="s">
        <v>2552</v>
      </c>
      <c r="B638" s="5" t="s">
        <v>2553</v>
      </c>
      <c r="C638" s="6" t="s">
        <v>2554</v>
      </c>
      <c r="D638" s="7" t="s">
        <v>2555</v>
      </c>
      <c r="E638" s="10">
        <v>15</v>
      </c>
      <c r="F638" s="11">
        <v>0</v>
      </c>
    </row>
    <row r="639" spans="1:6" s="2" customFormat="1" ht="157.5">
      <c r="A639" s="4" t="s">
        <v>2556</v>
      </c>
      <c r="B639" s="5" t="s">
        <v>2557</v>
      </c>
      <c r="C639" s="6" t="s">
        <v>2558</v>
      </c>
      <c r="D639" s="7" t="s">
        <v>2559</v>
      </c>
      <c r="E639" s="10">
        <v>15</v>
      </c>
      <c r="F639" s="11">
        <v>0</v>
      </c>
    </row>
    <row r="640" spans="1:6" s="2" customFormat="1" ht="157.5">
      <c r="A640" s="4" t="s">
        <v>2560</v>
      </c>
      <c r="B640" s="5" t="s">
        <v>2561</v>
      </c>
      <c r="C640" s="6" t="s">
        <v>2562</v>
      </c>
      <c r="D640" s="7" t="s">
        <v>2563</v>
      </c>
      <c r="E640" s="10">
        <v>15</v>
      </c>
      <c r="F640" s="11">
        <v>0</v>
      </c>
    </row>
    <row r="641" spans="1:6" s="2" customFormat="1" ht="157.5">
      <c r="A641" s="4" t="s">
        <v>2564</v>
      </c>
      <c r="B641" s="5" t="s">
        <v>2565</v>
      </c>
      <c r="C641" s="6" t="s">
        <v>2566</v>
      </c>
      <c r="D641" s="7" t="s">
        <v>2567</v>
      </c>
      <c r="E641" s="10">
        <v>15</v>
      </c>
      <c r="F641" s="11">
        <v>0</v>
      </c>
    </row>
    <row r="642" spans="1:6" s="2" customFormat="1" ht="157.5">
      <c r="A642" s="4" t="s">
        <v>2568</v>
      </c>
      <c r="B642" s="5" t="s">
        <v>2569</v>
      </c>
      <c r="C642" s="6" t="s">
        <v>2570</v>
      </c>
      <c r="D642" s="7" t="s">
        <v>2571</v>
      </c>
      <c r="E642" s="10">
        <v>15</v>
      </c>
      <c r="F642" s="11">
        <v>0</v>
      </c>
    </row>
    <row r="643" spans="1:6" s="2" customFormat="1" ht="157.5">
      <c r="A643" s="4" t="s">
        <v>2572</v>
      </c>
      <c r="B643" s="5" t="s">
        <v>2573</v>
      </c>
      <c r="C643" s="6" t="s">
        <v>2574</v>
      </c>
      <c r="D643" s="7" t="s">
        <v>2575</v>
      </c>
      <c r="E643" s="10">
        <v>15</v>
      </c>
      <c r="F643" s="11">
        <v>0</v>
      </c>
    </row>
    <row r="644" spans="1:6" s="2" customFormat="1" ht="173.25">
      <c r="A644" s="4" t="s">
        <v>2576</v>
      </c>
      <c r="B644" s="5" t="s">
        <v>2577</v>
      </c>
      <c r="C644" s="6" t="s">
        <v>2578</v>
      </c>
      <c r="D644" s="7" t="s">
        <v>2579</v>
      </c>
      <c r="E644" s="10">
        <v>15</v>
      </c>
      <c r="F644" s="11">
        <v>0</v>
      </c>
    </row>
    <row r="645" spans="1:6" s="2" customFormat="1" ht="157.5">
      <c r="A645" s="4" t="s">
        <v>2580</v>
      </c>
      <c r="B645" s="5" t="s">
        <v>2581</v>
      </c>
      <c r="C645" s="6" t="s">
        <v>2582</v>
      </c>
      <c r="D645" s="7" t="s">
        <v>2583</v>
      </c>
      <c r="E645" s="10">
        <v>15</v>
      </c>
      <c r="F645" s="11">
        <v>0</v>
      </c>
    </row>
    <row r="646" spans="1:6" s="2" customFormat="1" ht="157.5">
      <c r="A646" s="4" t="s">
        <v>2584</v>
      </c>
      <c r="B646" s="5" t="s">
        <v>2585</v>
      </c>
      <c r="C646" s="6" t="s">
        <v>2586</v>
      </c>
      <c r="D646" s="7" t="s">
        <v>2587</v>
      </c>
      <c r="E646" s="10">
        <v>15</v>
      </c>
      <c r="F646" s="11">
        <v>0</v>
      </c>
    </row>
    <row r="647" spans="1:6" s="2" customFormat="1" ht="157.5">
      <c r="A647" s="4" t="s">
        <v>2588</v>
      </c>
      <c r="B647" s="5" t="s">
        <v>2589</v>
      </c>
      <c r="C647" s="6" t="s">
        <v>2590</v>
      </c>
      <c r="D647" s="7" t="s">
        <v>2591</v>
      </c>
      <c r="E647" s="10">
        <v>15</v>
      </c>
      <c r="F647" s="11">
        <v>0</v>
      </c>
    </row>
    <row r="648" spans="1:6" s="2" customFormat="1" ht="173.25">
      <c r="A648" s="4" t="s">
        <v>2592</v>
      </c>
      <c r="B648" s="5" t="s">
        <v>2593</v>
      </c>
      <c r="C648" s="6" t="s">
        <v>2594</v>
      </c>
      <c r="D648" s="7" t="s">
        <v>2595</v>
      </c>
      <c r="E648" s="10">
        <v>15</v>
      </c>
      <c r="F648" s="11">
        <v>0</v>
      </c>
    </row>
    <row r="649" spans="1:6" s="2" customFormat="1" ht="157.5">
      <c r="A649" s="4" t="s">
        <v>2596</v>
      </c>
      <c r="B649" s="5" t="s">
        <v>2597</v>
      </c>
      <c r="C649" s="6" t="s">
        <v>2598</v>
      </c>
      <c r="D649" s="7" t="s">
        <v>2599</v>
      </c>
      <c r="E649" s="10">
        <v>15</v>
      </c>
      <c r="F649" s="11">
        <v>0</v>
      </c>
    </row>
    <row r="650" spans="1:6" s="2" customFormat="1" ht="157.5">
      <c r="A650" s="4" t="s">
        <v>2600</v>
      </c>
      <c r="B650" s="5" t="s">
        <v>2601</v>
      </c>
      <c r="C650" s="6" t="s">
        <v>2602</v>
      </c>
      <c r="D650" s="7" t="s">
        <v>2603</v>
      </c>
      <c r="E650" s="10">
        <v>15</v>
      </c>
      <c r="F650" s="11">
        <v>0</v>
      </c>
    </row>
    <row r="651" spans="1:6" s="2" customFormat="1" ht="157.5">
      <c r="A651" s="4" t="s">
        <v>2604</v>
      </c>
      <c r="B651" s="5" t="s">
        <v>2605</v>
      </c>
      <c r="C651" s="6" t="s">
        <v>2606</v>
      </c>
      <c r="D651" s="7" t="s">
        <v>2607</v>
      </c>
      <c r="E651" s="10">
        <v>15</v>
      </c>
      <c r="F651" s="11">
        <v>0</v>
      </c>
    </row>
    <row r="652" spans="1:6" s="2" customFormat="1" ht="173.25">
      <c r="A652" s="4" t="s">
        <v>2608</v>
      </c>
      <c r="B652" s="5" t="s">
        <v>2609</v>
      </c>
      <c r="C652" s="6" t="s">
        <v>2610</v>
      </c>
      <c r="D652" s="7" t="s">
        <v>2611</v>
      </c>
      <c r="E652" s="10">
        <v>15</v>
      </c>
      <c r="F652" s="11">
        <v>0</v>
      </c>
    </row>
    <row r="653" spans="1:6" s="2" customFormat="1" ht="157.5">
      <c r="A653" s="4" t="s">
        <v>2612</v>
      </c>
      <c r="B653" s="5" t="s">
        <v>2613</v>
      </c>
      <c r="C653" s="6" t="s">
        <v>2614</v>
      </c>
      <c r="D653" s="7" t="s">
        <v>2615</v>
      </c>
      <c r="E653" s="10">
        <v>15</v>
      </c>
      <c r="F653" s="11">
        <v>0</v>
      </c>
    </row>
    <row r="654" spans="1:6" s="2" customFormat="1" ht="157.5">
      <c r="A654" s="4" t="s">
        <v>2616</v>
      </c>
      <c r="B654" s="5" t="s">
        <v>2617</v>
      </c>
      <c r="C654" s="6" t="s">
        <v>2618</v>
      </c>
      <c r="D654" s="7" t="s">
        <v>2619</v>
      </c>
      <c r="E654" s="10">
        <v>15</v>
      </c>
      <c r="F654" s="11">
        <v>0</v>
      </c>
    </row>
    <row r="655" spans="1:6" s="2" customFormat="1" ht="173.25">
      <c r="A655" s="4" t="s">
        <v>2620</v>
      </c>
      <c r="B655" s="5" t="s">
        <v>2621</v>
      </c>
      <c r="C655" s="6" t="s">
        <v>2622</v>
      </c>
      <c r="D655" s="7" t="s">
        <v>2623</v>
      </c>
      <c r="E655" s="10">
        <v>15</v>
      </c>
      <c r="F655" s="11">
        <v>0</v>
      </c>
    </row>
    <row r="656" spans="1:6" s="2" customFormat="1" ht="173.25">
      <c r="A656" s="4" t="s">
        <v>2624</v>
      </c>
      <c r="B656" s="5" t="s">
        <v>2625</v>
      </c>
      <c r="C656" s="6" t="s">
        <v>2626</v>
      </c>
      <c r="D656" s="7" t="s">
        <v>2627</v>
      </c>
      <c r="E656" s="10">
        <v>15</v>
      </c>
      <c r="F656" s="11">
        <v>0</v>
      </c>
    </row>
    <row r="657" spans="1:6" s="2" customFormat="1" ht="157.5">
      <c r="A657" s="4" t="s">
        <v>2628</v>
      </c>
      <c r="B657" s="5" t="s">
        <v>2629</v>
      </c>
      <c r="C657" s="6" t="s">
        <v>2630</v>
      </c>
      <c r="D657" s="7" t="s">
        <v>2631</v>
      </c>
      <c r="E657" s="10">
        <v>15</v>
      </c>
      <c r="F657" s="11">
        <v>0</v>
      </c>
    </row>
    <row r="658" spans="1:6" s="2" customFormat="1" ht="157.5">
      <c r="A658" s="4" t="s">
        <v>2632</v>
      </c>
      <c r="B658" s="5" t="s">
        <v>2633</v>
      </c>
      <c r="C658" s="6" t="s">
        <v>2634</v>
      </c>
      <c r="D658" s="7" t="s">
        <v>2635</v>
      </c>
      <c r="E658" s="10">
        <v>15</v>
      </c>
      <c r="F658" s="11">
        <v>0</v>
      </c>
    </row>
    <row r="659" spans="1:6" s="2" customFormat="1" ht="173.25">
      <c r="A659" s="4" t="s">
        <v>2636</v>
      </c>
      <c r="B659" s="5" t="s">
        <v>2637</v>
      </c>
      <c r="C659" s="6" t="s">
        <v>2638</v>
      </c>
      <c r="D659" s="7" t="s">
        <v>2639</v>
      </c>
      <c r="E659" s="10">
        <v>15</v>
      </c>
      <c r="F659" s="11">
        <v>0</v>
      </c>
    </row>
    <row r="660" spans="1:6" s="2" customFormat="1" ht="66" customHeight="1">
      <c r="A660" s="4" t="s">
        <v>2640</v>
      </c>
      <c r="B660" s="5" t="s">
        <v>2641</v>
      </c>
      <c r="C660" s="6" t="s">
        <v>2642</v>
      </c>
      <c r="D660" s="7" t="s">
        <v>2643</v>
      </c>
      <c r="E660" s="10">
        <v>15</v>
      </c>
      <c r="F660" s="11">
        <v>0</v>
      </c>
    </row>
    <row r="661" spans="1:6" s="2" customFormat="1" ht="157.5">
      <c r="A661" s="4" t="s">
        <v>2644</v>
      </c>
      <c r="B661" s="5" t="s">
        <v>2645</v>
      </c>
      <c r="C661" s="6" t="s">
        <v>2646</v>
      </c>
      <c r="D661" s="7" t="s">
        <v>2647</v>
      </c>
      <c r="E661" s="10">
        <v>15</v>
      </c>
      <c r="F661" s="11">
        <v>0</v>
      </c>
    </row>
    <row r="662" spans="1:6" s="2" customFormat="1" ht="157.5">
      <c r="A662" s="4" t="s">
        <v>2648</v>
      </c>
      <c r="B662" s="5" t="s">
        <v>2649</v>
      </c>
      <c r="C662" s="6" t="s">
        <v>2650</v>
      </c>
      <c r="D662" s="7" t="s">
        <v>2651</v>
      </c>
      <c r="E662" s="10">
        <v>15</v>
      </c>
      <c r="F662" s="11">
        <v>0</v>
      </c>
    </row>
    <row r="663" spans="1:6" s="2" customFormat="1" ht="173.25">
      <c r="A663" s="4" t="s">
        <v>2652</v>
      </c>
      <c r="B663" s="5" t="s">
        <v>2653</v>
      </c>
      <c r="C663" s="6" t="s">
        <v>2654</v>
      </c>
      <c r="D663" s="7" t="s">
        <v>2655</v>
      </c>
      <c r="E663" s="10">
        <v>15</v>
      </c>
      <c r="F663" s="11">
        <v>0</v>
      </c>
    </row>
    <row r="664" spans="1:6" s="2" customFormat="1" ht="173.25">
      <c r="A664" s="4" t="s">
        <v>2656</v>
      </c>
      <c r="B664" s="5" t="s">
        <v>2657</v>
      </c>
      <c r="C664" s="6" t="s">
        <v>2658</v>
      </c>
      <c r="D664" s="7" t="s">
        <v>2659</v>
      </c>
      <c r="E664" s="10">
        <v>15</v>
      </c>
      <c r="F664" s="11">
        <v>0</v>
      </c>
    </row>
    <row r="665" spans="1:6" s="2" customFormat="1" ht="157.5">
      <c r="A665" s="4" t="s">
        <v>2660</v>
      </c>
      <c r="B665" s="5" t="s">
        <v>2661</v>
      </c>
      <c r="C665" s="6" t="s">
        <v>2662</v>
      </c>
      <c r="D665" s="7" t="s">
        <v>2663</v>
      </c>
      <c r="E665" s="10">
        <v>15</v>
      </c>
      <c r="F665" s="11">
        <v>0</v>
      </c>
    </row>
    <row r="666" spans="1:6" s="2" customFormat="1" ht="225">
      <c r="A666" s="4" t="s">
        <v>2664</v>
      </c>
      <c r="B666" s="5" t="s">
        <v>2665</v>
      </c>
      <c r="C666" s="6" t="s">
        <v>2666</v>
      </c>
      <c r="D666" s="15" t="s">
        <v>2667</v>
      </c>
      <c r="E666" s="10">
        <v>15</v>
      </c>
      <c r="F666" s="11">
        <v>0</v>
      </c>
    </row>
    <row r="667" spans="1:6" s="2" customFormat="1" ht="141.75">
      <c r="A667" s="4" t="s">
        <v>2668</v>
      </c>
      <c r="B667" s="5" t="s">
        <v>2669</v>
      </c>
      <c r="C667" s="6" t="s">
        <v>2670</v>
      </c>
      <c r="D667" s="7" t="s">
        <v>2671</v>
      </c>
      <c r="E667" s="10">
        <v>15</v>
      </c>
      <c r="F667" s="11">
        <v>0</v>
      </c>
    </row>
    <row r="668" spans="1:6" s="2" customFormat="1" ht="141.75">
      <c r="A668" s="4" t="s">
        <v>2672</v>
      </c>
      <c r="B668" s="5" t="s">
        <v>2673</v>
      </c>
      <c r="C668" s="6" t="s">
        <v>2674</v>
      </c>
      <c r="D668" s="7" t="s">
        <v>2675</v>
      </c>
      <c r="E668" s="10">
        <v>15</v>
      </c>
      <c r="F668" s="11">
        <v>0</v>
      </c>
    </row>
    <row r="669" spans="1:6" s="2" customFormat="1" ht="141.75">
      <c r="A669" s="4" t="s">
        <v>2676</v>
      </c>
      <c r="B669" s="5" t="s">
        <v>2677</v>
      </c>
      <c r="C669" s="6" t="s">
        <v>2678</v>
      </c>
      <c r="D669" s="7" t="s">
        <v>2679</v>
      </c>
      <c r="E669" s="10">
        <v>15</v>
      </c>
      <c r="F669" s="11">
        <v>0</v>
      </c>
    </row>
    <row r="670" spans="1:6" s="2" customFormat="1" ht="141.75">
      <c r="A670" s="4" t="s">
        <v>2680</v>
      </c>
      <c r="B670" s="5" t="s">
        <v>2681</v>
      </c>
      <c r="C670" s="6" t="s">
        <v>2682</v>
      </c>
      <c r="D670" s="7" t="s">
        <v>2683</v>
      </c>
      <c r="E670" s="10">
        <v>15</v>
      </c>
      <c r="F670" s="11">
        <v>0</v>
      </c>
    </row>
    <row r="671" spans="1:6" s="2" customFormat="1" ht="157.5">
      <c r="A671" s="4" t="s">
        <v>2684</v>
      </c>
      <c r="B671" s="5" t="s">
        <v>2685</v>
      </c>
      <c r="C671" s="6" t="s">
        <v>2686</v>
      </c>
      <c r="D671" s="7" t="s">
        <v>2687</v>
      </c>
      <c r="E671" s="10">
        <v>15</v>
      </c>
      <c r="F671" s="11">
        <v>0</v>
      </c>
    </row>
    <row r="672" spans="1:6" s="2" customFormat="1" ht="157.5">
      <c r="A672" s="4" t="s">
        <v>2688</v>
      </c>
      <c r="B672" s="5" t="s">
        <v>2689</v>
      </c>
      <c r="C672" s="6" t="s">
        <v>2690</v>
      </c>
      <c r="D672" s="7" t="s">
        <v>2691</v>
      </c>
      <c r="E672" s="10">
        <v>15</v>
      </c>
      <c r="F672" s="11">
        <v>0</v>
      </c>
    </row>
    <row r="673" spans="1:6" s="2" customFormat="1" ht="141.75">
      <c r="A673" s="4" t="s">
        <v>2692</v>
      </c>
      <c r="B673" s="5" t="s">
        <v>2693</v>
      </c>
      <c r="C673" s="6" t="s">
        <v>2694</v>
      </c>
      <c r="D673" s="7" t="s">
        <v>2695</v>
      </c>
      <c r="E673" s="10">
        <v>15</v>
      </c>
      <c r="F673" s="11">
        <v>0</v>
      </c>
    </row>
    <row r="674" spans="1:6" s="2" customFormat="1" ht="141.75">
      <c r="A674" s="4" t="s">
        <v>2696</v>
      </c>
      <c r="B674" s="5" t="s">
        <v>2697</v>
      </c>
      <c r="C674" s="6" t="s">
        <v>2698</v>
      </c>
      <c r="D674" s="7" t="s">
        <v>2699</v>
      </c>
      <c r="E674" s="10">
        <v>15</v>
      </c>
      <c r="F674" s="11">
        <v>0</v>
      </c>
    </row>
    <row r="675" spans="1:6" s="2" customFormat="1" ht="157.5">
      <c r="A675" s="4" t="s">
        <v>2700</v>
      </c>
      <c r="B675" s="5" t="s">
        <v>2701</v>
      </c>
      <c r="C675" s="6" t="s">
        <v>2702</v>
      </c>
      <c r="D675" s="7" t="s">
        <v>2703</v>
      </c>
      <c r="E675" s="10">
        <v>15</v>
      </c>
      <c r="F675" s="11">
        <v>0</v>
      </c>
    </row>
    <row r="676" spans="1:6" s="2" customFormat="1" ht="157.5">
      <c r="A676" s="4" t="s">
        <v>2704</v>
      </c>
      <c r="B676" s="5" t="s">
        <v>2705</v>
      </c>
      <c r="C676" s="6" t="s">
        <v>2706</v>
      </c>
      <c r="D676" s="7" t="s">
        <v>2707</v>
      </c>
      <c r="E676" s="10">
        <v>15</v>
      </c>
      <c r="F676" s="11">
        <v>0</v>
      </c>
    </row>
    <row r="677" spans="1:6" s="2" customFormat="1" ht="141.75">
      <c r="A677" s="4" t="s">
        <v>2708</v>
      </c>
      <c r="B677" s="5" t="s">
        <v>2709</v>
      </c>
      <c r="C677" s="6" t="s">
        <v>2710</v>
      </c>
      <c r="D677" s="7" t="s">
        <v>2711</v>
      </c>
      <c r="E677" s="10">
        <v>15</v>
      </c>
      <c r="F677" s="11">
        <v>0</v>
      </c>
    </row>
    <row r="678" spans="1:6" s="2" customFormat="1" ht="141.75">
      <c r="A678" s="4" t="s">
        <v>2712</v>
      </c>
      <c r="B678" s="5" t="s">
        <v>2713</v>
      </c>
      <c r="C678" s="6" t="s">
        <v>2714</v>
      </c>
      <c r="D678" s="7" t="s">
        <v>2715</v>
      </c>
      <c r="E678" s="10">
        <v>15</v>
      </c>
      <c r="F678" s="11">
        <v>0</v>
      </c>
    </row>
    <row r="679" spans="1:6" s="2" customFormat="1" ht="157.5">
      <c r="A679" s="4" t="s">
        <v>2716</v>
      </c>
      <c r="B679" s="5" t="s">
        <v>2717</v>
      </c>
      <c r="C679" s="6" t="s">
        <v>2718</v>
      </c>
      <c r="D679" s="7" t="s">
        <v>2719</v>
      </c>
      <c r="E679" s="10">
        <v>15</v>
      </c>
      <c r="F679" s="11">
        <v>0</v>
      </c>
    </row>
    <row r="680" spans="1:6" s="2" customFormat="1" ht="157.5">
      <c r="A680" s="4" t="s">
        <v>2720</v>
      </c>
      <c r="B680" s="5" t="s">
        <v>2721</v>
      </c>
      <c r="C680" s="6" t="s">
        <v>2722</v>
      </c>
      <c r="D680" s="7" t="s">
        <v>2723</v>
      </c>
      <c r="E680" s="10">
        <v>15</v>
      </c>
      <c r="F680" s="11">
        <v>0</v>
      </c>
    </row>
    <row r="681" spans="1:6" s="2" customFormat="1" ht="141.75">
      <c r="A681" s="4" t="s">
        <v>2724</v>
      </c>
      <c r="B681" s="5" t="s">
        <v>2725</v>
      </c>
      <c r="C681" s="6" t="s">
        <v>2726</v>
      </c>
      <c r="D681" s="7" t="s">
        <v>2727</v>
      </c>
      <c r="E681" s="10">
        <v>15</v>
      </c>
      <c r="F681" s="11">
        <v>0</v>
      </c>
    </row>
    <row r="682" spans="1:6" s="2" customFormat="1" ht="141.75">
      <c r="A682" s="4" t="s">
        <v>2728</v>
      </c>
      <c r="B682" s="5" t="s">
        <v>2729</v>
      </c>
      <c r="C682" s="6" t="s">
        <v>2730</v>
      </c>
      <c r="D682" s="7" t="s">
        <v>2731</v>
      </c>
      <c r="E682" s="10">
        <v>15</v>
      </c>
      <c r="F682" s="11">
        <v>0</v>
      </c>
    </row>
    <row r="683" spans="1:6" s="2" customFormat="1" ht="157.5">
      <c r="A683" s="4" t="s">
        <v>2732</v>
      </c>
      <c r="B683" s="5" t="s">
        <v>2733</v>
      </c>
      <c r="C683" s="6" t="s">
        <v>2734</v>
      </c>
      <c r="D683" s="7" t="s">
        <v>2735</v>
      </c>
      <c r="E683" s="10">
        <v>15</v>
      </c>
      <c r="F683" s="11">
        <v>0</v>
      </c>
    </row>
    <row r="684" spans="1:6" s="2" customFormat="1" ht="157.5">
      <c r="A684" s="4" t="s">
        <v>2736</v>
      </c>
      <c r="B684" s="5" t="s">
        <v>2737</v>
      </c>
      <c r="C684" s="6" t="s">
        <v>2738</v>
      </c>
      <c r="D684" s="7" t="s">
        <v>2739</v>
      </c>
      <c r="E684" s="10">
        <v>15</v>
      </c>
      <c r="F684" s="11">
        <v>0</v>
      </c>
    </row>
    <row r="685" spans="1:6" s="2" customFormat="1" ht="141.75">
      <c r="A685" s="4" t="s">
        <v>2740</v>
      </c>
      <c r="B685" s="5" t="s">
        <v>2741</v>
      </c>
      <c r="C685" s="6" t="s">
        <v>2742</v>
      </c>
      <c r="D685" s="7" t="s">
        <v>2743</v>
      </c>
      <c r="E685" s="10">
        <v>15</v>
      </c>
      <c r="F685" s="11">
        <v>0</v>
      </c>
    </row>
    <row r="686" spans="1:6" s="2" customFormat="1" ht="141.75">
      <c r="A686" s="4" t="s">
        <v>2744</v>
      </c>
      <c r="B686" s="5" t="s">
        <v>2745</v>
      </c>
      <c r="C686" s="6" t="s">
        <v>2746</v>
      </c>
      <c r="D686" s="7" t="s">
        <v>2747</v>
      </c>
      <c r="E686" s="10">
        <v>15</v>
      </c>
      <c r="F686" s="11">
        <v>0</v>
      </c>
    </row>
    <row r="687" spans="1:6" s="2" customFormat="1" ht="157.5">
      <c r="A687" s="4" t="s">
        <v>2748</v>
      </c>
      <c r="B687" s="5" t="s">
        <v>2749</v>
      </c>
      <c r="C687" s="6" t="s">
        <v>2750</v>
      </c>
      <c r="D687" s="7" t="s">
        <v>2751</v>
      </c>
      <c r="E687" s="10">
        <v>15</v>
      </c>
      <c r="F687" s="11">
        <v>0</v>
      </c>
    </row>
    <row r="688" spans="1:6" s="2" customFormat="1" ht="157.5">
      <c r="A688" s="4" t="s">
        <v>2752</v>
      </c>
      <c r="B688" s="5" t="s">
        <v>2753</v>
      </c>
      <c r="C688" s="6" t="s">
        <v>2754</v>
      </c>
      <c r="D688" s="7" t="s">
        <v>2755</v>
      </c>
      <c r="E688" s="10">
        <v>15</v>
      </c>
      <c r="F688" s="11">
        <v>0</v>
      </c>
    </row>
    <row r="689" spans="1:6" s="2" customFormat="1" ht="141.75">
      <c r="A689" s="4" t="s">
        <v>2756</v>
      </c>
      <c r="B689" s="5" t="s">
        <v>2757</v>
      </c>
      <c r="C689" s="6" t="s">
        <v>2758</v>
      </c>
      <c r="D689" s="7" t="s">
        <v>2759</v>
      </c>
      <c r="E689" s="10">
        <v>15</v>
      </c>
      <c r="F689" s="11">
        <v>0</v>
      </c>
    </row>
    <row r="690" spans="1:6" s="2" customFormat="1" ht="141.75">
      <c r="A690" s="4" t="s">
        <v>2760</v>
      </c>
      <c r="B690" s="5" t="s">
        <v>2761</v>
      </c>
      <c r="C690" s="6" t="s">
        <v>2762</v>
      </c>
      <c r="D690" s="7" t="s">
        <v>2763</v>
      </c>
      <c r="E690" s="10">
        <v>15</v>
      </c>
      <c r="F690" s="11">
        <v>0</v>
      </c>
    </row>
    <row r="691" spans="1:6" s="2" customFormat="1" ht="141.75">
      <c r="A691" s="4" t="s">
        <v>2764</v>
      </c>
      <c r="B691" s="5" t="s">
        <v>2765</v>
      </c>
      <c r="C691" s="6" t="s">
        <v>2766</v>
      </c>
      <c r="D691" s="7" t="s">
        <v>2767</v>
      </c>
      <c r="E691" s="10">
        <v>15</v>
      </c>
      <c r="F691" s="11">
        <v>0</v>
      </c>
    </row>
    <row r="692" spans="1:6" s="2" customFormat="1" ht="141.75">
      <c r="A692" s="4" t="s">
        <v>2768</v>
      </c>
      <c r="B692" s="5" t="s">
        <v>2769</v>
      </c>
      <c r="C692" s="6" t="s">
        <v>2770</v>
      </c>
      <c r="D692" s="7" t="s">
        <v>2771</v>
      </c>
      <c r="E692" s="10">
        <v>15</v>
      </c>
      <c r="F692" s="11">
        <v>0</v>
      </c>
    </row>
    <row r="693" spans="1:6" s="2" customFormat="1" ht="141.75">
      <c r="A693" s="4" t="s">
        <v>2772</v>
      </c>
      <c r="B693" s="5" t="s">
        <v>2773</v>
      </c>
      <c r="C693" s="6" t="s">
        <v>2774</v>
      </c>
      <c r="D693" s="7" t="s">
        <v>2775</v>
      </c>
      <c r="E693" s="10">
        <v>15</v>
      </c>
      <c r="F693" s="11">
        <v>0</v>
      </c>
    </row>
    <row r="694" spans="1:6" s="2" customFormat="1" ht="126">
      <c r="A694" s="4" t="s">
        <v>2776</v>
      </c>
      <c r="B694" s="5" t="s">
        <v>2777</v>
      </c>
      <c r="C694" s="6" t="s">
        <v>2778</v>
      </c>
      <c r="D694" s="7" t="s">
        <v>2779</v>
      </c>
      <c r="E694" s="10">
        <v>15</v>
      </c>
      <c r="F694" s="11">
        <v>0</v>
      </c>
    </row>
    <row r="695" spans="1:6" s="2" customFormat="1" ht="141.75">
      <c r="A695" s="4" t="s">
        <v>2780</v>
      </c>
      <c r="B695" s="5" t="s">
        <v>2781</v>
      </c>
      <c r="C695" s="6" t="s">
        <v>2782</v>
      </c>
      <c r="D695" s="7" t="s">
        <v>2783</v>
      </c>
      <c r="E695" s="10">
        <v>15</v>
      </c>
      <c r="F695" s="11">
        <v>0</v>
      </c>
    </row>
    <row r="696" spans="1:6" s="2" customFormat="1" ht="141.75">
      <c r="A696" s="4" t="s">
        <v>2784</v>
      </c>
      <c r="B696" s="5" t="s">
        <v>2785</v>
      </c>
      <c r="C696" s="6" t="s">
        <v>2786</v>
      </c>
      <c r="D696" s="7" t="s">
        <v>2787</v>
      </c>
      <c r="E696" s="10">
        <v>15</v>
      </c>
      <c r="F696" s="11">
        <v>0</v>
      </c>
    </row>
    <row r="697" spans="1:6" s="2" customFormat="1" ht="126">
      <c r="A697" s="4" t="s">
        <v>2788</v>
      </c>
      <c r="B697" s="5" t="s">
        <v>2789</v>
      </c>
      <c r="C697" s="6" t="s">
        <v>2790</v>
      </c>
      <c r="D697" s="7" t="s">
        <v>2791</v>
      </c>
      <c r="E697" s="10">
        <v>15</v>
      </c>
      <c r="F697" s="11">
        <v>0</v>
      </c>
    </row>
    <row r="698" spans="1:6" s="2" customFormat="1" ht="141.75">
      <c r="A698" s="4" t="s">
        <v>2792</v>
      </c>
      <c r="B698" s="5" t="s">
        <v>2793</v>
      </c>
      <c r="C698" s="6" t="s">
        <v>2794</v>
      </c>
      <c r="D698" s="7" t="s">
        <v>2795</v>
      </c>
      <c r="E698" s="10">
        <v>15</v>
      </c>
      <c r="F698" s="11">
        <v>0</v>
      </c>
    </row>
    <row r="699" spans="1:6" s="2" customFormat="1" ht="141.75">
      <c r="A699" s="4" t="s">
        <v>2796</v>
      </c>
      <c r="B699" s="5" t="s">
        <v>2797</v>
      </c>
      <c r="C699" s="6" t="s">
        <v>2798</v>
      </c>
      <c r="D699" s="7" t="s">
        <v>2799</v>
      </c>
      <c r="E699" s="10">
        <v>15</v>
      </c>
      <c r="F699" s="11">
        <v>0</v>
      </c>
    </row>
    <row r="700" spans="1:6" s="2" customFormat="1" ht="141.75">
      <c r="A700" s="4" t="s">
        <v>2800</v>
      </c>
      <c r="B700" s="5" t="s">
        <v>2801</v>
      </c>
      <c r="C700" s="6" t="s">
        <v>2802</v>
      </c>
      <c r="D700" s="7" t="s">
        <v>2803</v>
      </c>
      <c r="E700" s="10">
        <v>15</v>
      </c>
      <c r="F700" s="11">
        <v>0</v>
      </c>
    </row>
    <row r="701" spans="1:6" s="2" customFormat="1" ht="141.75">
      <c r="A701" s="4" t="s">
        <v>2804</v>
      </c>
      <c r="B701" s="5" t="s">
        <v>2805</v>
      </c>
      <c r="C701" s="6" t="s">
        <v>2806</v>
      </c>
      <c r="D701" s="7" t="s">
        <v>2807</v>
      </c>
      <c r="E701" s="10">
        <v>15</v>
      </c>
      <c r="F701" s="11">
        <v>0</v>
      </c>
    </row>
    <row r="702" spans="1:6" s="2" customFormat="1" ht="141.75">
      <c r="A702" s="4" t="s">
        <v>2808</v>
      </c>
      <c r="B702" s="5" t="s">
        <v>2809</v>
      </c>
      <c r="C702" s="6" t="s">
        <v>2810</v>
      </c>
      <c r="D702" s="7" t="s">
        <v>2811</v>
      </c>
      <c r="E702" s="10">
        <v>15</v>
      </c>
      <c r="F702" s="11">
        <v>0</v>
      </c>
    </row>
    <row r="703" spans="1:6" s="2" customFormat="1" ht="141.75">
      <c r="A703" s="4" t="s">
        <v>2812</v>
      </c>
      <c r="B703" s="5" t="s">
        <v>2813</v>
      </c>
      <c r="C703" s="6" t="s">
        <v>2814</v>
      </c>
      <c r="D703" s="7" t="s">
        <v>2815</v>
      </c>
      <c r="E703" s="10">
        <v>15</v>
      </c>
      <c r="F703" s="11">
        <v>0</v>
      </c>
    </row>
    <row r="704" spans="1:6" s="2" customFormat="1" ht="141.75">
      <c r="A704" s="4" t="s">
        <v>2816</v>
      </c>
      <c r="B704" s="5" t="s">
        <v>2817</v>
      </c>
      <c r="C704" s="6" t="s">
        <v>2818</v>
      </c>
      <c r="D704" s="7" t="s">
        <v>2819</v>
      </c>
      <c r="E704" s="10">
        <v>15</v>
      </c>
      <c r="F704" s="11">
        <v>0</v>
      </c>
    </row>
    <row r="705" spans="1:6" s="2" customFormat="1" ht="141.75">
      <c r="A705" s="4" t="s">
        <v>2820</v>
      </c>
      <c r="B705" s="5" t="s">
        <v>2821</v>
      </c>
      <c r="C705" s="6" t="s">
        <v>2822</v>
      </c>
      <c r="D705" s="7" t="s">
        <v>2823</v>
      </c>
      <c r="E705" s="10">
        <v>15</v>
      </c>
      <c r="F705" s="11">
        <v>0</v>
      </c>
    </row>
    <row r="706" spans="1:6" s="2" customFormat="1" ht="141.75">
      <c r="A706" s="4" t="s">
        <v>2824</v>
      </c>
      <c r="B706" s="5" t="s">
        <v>2825</v>
      </c>
      <c r="C706" s="6" t="s">
        <v>2826</v>
      </c>
      <c r="D706" s="7" t="s">
        <v>2827</v>
      </c>
      <c r="E706" s="10">
        <v>15</v>
      </c>
      <c r="F706" s="11">
        <v>0</v>
      </c>
    </row>
    <row r="707" spans="1:6" s="2" customFormat="1" ht="141.75">
      <c r="A707" s="4" t="s">
        <v>2828</v>
      </c>
      <c r="B707" s="5" t="s">
        <v>2829</v>
      </c>
      <c r="C707" s="6" t="s">
        <v>2830</v>
      </c>
      <c r="D707" s="7" t="s">
        <v>2831</v>
      </c>
      <c r="E707" s="10">
        <v>15</v>
      </c>
      <c r="F707" s="11">
        <v>0</v>
      </c>
    </row>
    <row r="708" spans="1:6" s="2" customFormat="1" ht="141.75">
      <c r="A708" s="4" t="s">
        <v>2832</v>
      </c>
      <c r="B708" s="5" t="s">
        <v>2833</v>
      </c>
      <c r="C708" s="6" t="s">
        <v>2834</v>
      </c>
      <c r="D708" s="7" t="s">
        <v>2835</v>
      </c>
      <c r="E708" s="10">
        <v>15</v>
      </c>
      <c r="F708" s="11">
        <v>0</v>
      </c>
    </row>
    <row r="709" spans="1:6" s="2" customFormat="1" ht="141.75">
      <c r="A709" s="4" t="s">
        <v>2836</v>
      </c>
      <c r="B709" s="5" t="s">
        <v>2837</v>
      </c>
      <c r="C709" s="6" t="s">
        <v>2838</v>
      </c>
      <c r="D709" s="7" t="s">
        <v>2839</v>
      </c>
      <c r="E709" s="10">
        <v>15</v>
      </c>
      <c r="F709" s="11">
        <v>0</v>
      </c>
    </row>
    <row r="710" spans="1:6" s="2" customFormat="1" ht="141.75">
      <c r="A710" s="4" t="s">
        <v>2840</v>
      </c>
      <c r="B710" s="5" t="s">
        <v>2841</v>
      </c>
      <c r="C710" s="6" t="s">
        <v>2842</v>
      </c>
      <c r="D710" s="7" t="s">
        <v>2843</v>
      </c>
      <c r="E710" s="10">
        <v>15</v>
      </c>
      <c r="F710" s="11">
        <v>0</v>
      </c>
    </row>
    <row r="711" spans="1:6" s="2" customFormat="1" ht="141.75">
      <c r="A711" s="4" t="s">
        <v>2844</v>
      </c>
      <c r="B711" s="5" t="s">
        <v>2845</v>
      </c>
      <c r="C711" s="6" t="s">
        <v>2846</v>
      </c>
      <c r="D711" s="7" t="s">
        <v>2847</v>
      </c>
      <c r="E711" s="10">
        <v>15</v>
      </c>
      <c r="F711" s="11">
        <v>0</v>
      </c>
    </row>
    <row r="712" spans="1:6" s="2" customFormat="1" ht="141.75">
      <c r="A712" s="4" t="s">
        <v>2848</v>
      </c>
      <c r="B712" s="5" t="s">
        <v>2849</v>
      </c>
      <c r="C712" s="6" t="s">
        <v>2850</v>
      </c>
      <c r="D712" s="7" t="s">
        <v>2851</v>
      </c>
      <c r="E712" s="10">
        <v>15</v>
      </c>
      <c r="F712" s="11">
        <v>0</v>
      </c>
    </row>
    <row r="713" spans="1:6" s="2" customFormat="1" ht="141.75">
      <c r="A713" s="4" t="s">
        <v>2852</v>
      </c>
      <c r="B713" s="5" t="s">
        <v>2853</v>
      </c>
      <c r="C713" s="6" t="s">
        <v>2854</v>
      </c>
      <c r="D713" s="7" t="s">
        <v>2855</v>
      </c>
      <c r="E713" s="10">
        <v>15</v>
      </c>
      <c r="F713" s="11">
        <v>0</v>
      </c>
    </row>
    <row r="714" spans="1:6" s="2" customFormat="1" ht="141.75">
      <c r="A714" s="4" t="s">
        <v>2856</v>
      </c>
      <c r="B714" s="5" t="s">
        <v>2857</v>
      </c>
      <c r="C714" s="6" t="s">
        <v>2858</v>
      </c>
      <c r="D714" s="7" t="s">
        <v>2859</v>
      </c>
      <c r="E714" s="10">
        <v>15</v>
      </c>
      <c r="F714" s="11">
        <v>0</v>
      </c>
    </row>
    <row r="715" spans="1:6" s="2" customFormat="1" ht="141.75">
      <c r="A715" s="4" t="s">
        <v>2860</v>
      </c>
      <c r="B715" s="5" t="s">
        <v>2861</v>
      </c>
      <c r="C715" s="6" t="s">
        <v>2862</v>
      </c>
      <c r="D715" s="7" t="s">
        <v>2863</v>
      </c>
      <c r="E715" s="10">
        <v>15</v>
      </c>
      <c r="F715" s="11">
        <v>0</v>
      </c>
    </row>
    <row r="716" spans="1:6" s="2" customFormat="1" ht="141.75">
      <c r="A716" s="4" t="s">
        <v>2864</v>
      </c>
      <c r="B716" s="5" t="s">
        <v>2865</v>
      </c>
      <c r="C716" s="6" t="s">
        <v>2866</v>
      </c>
      <c r="D716" s="7" t="s">
        <v>2867</v>
      </c>
      <c r="E716" s="10">
        <v>15</v>
      </c>
      <c r="F716" s="11">
        <v>0</v>
      </c>
    </row>
    <row r="717" spans="1:6" s="2" customFormat="1" ht="141.75">
      <c r="A717" s="4" t="s">
        <v>2868</v>
      </c>
      <c r="B717" s="5" t="s">
        <v>2869</v>
      </c>
      <c r="C717" s="6" t="s">
        <v>2870</v>
      </c>
      <c r="D717" s="7" t="s">
        <v>2871</v>
      </c>
      <c r="E717" s="10">
        <v>15</v>
      </c>
      <c r="F717" s="11">
        <v>0</v>
      </c>
    </row>
    <row r="718" spans="1:6" s="2" customFormat="1" ht="126">
      <c r="A718" s="4" t="s">
        <v>2872</v>
      </c>
      <c r="B718" s="5" t="s">
        <v>2873</v>
      </c>
      <c r="C718" s="6" t="s">
        <v>2874</v>
      </c>
      <c r="D718" s="7" t="s">
        <v>2875</v>
      </c>
      <c r="E718" s="10">
        <v>15</v>
      </c>
      <c r="F718" s="11">
        <v>0</v>
      </c>
    </row>
    <row r="719" spans="1:6" s="2" customFormat="1" ht="141.75">
      <c r="A719" s="4" t="s">
        <v>2876</v>
      </c>
      <c r="B719" s="5" t="s">
        <v>2877</v>
      </c>
      <c r="C719" s="6" t="s">
        <v>2878</v>
      </c>
      <c r="D719" s="7" t="s">
        <v>2879</v>
      </c>
      <c r="E719" s="10">
        <v>15</v>
      </c>
      <c r="F719" s="11">
        <v>0</v>
      </c>
    </row>
    <row r="720" spans="1:6" s="2" customFormat="1" ht="141.75">
      <c r="A720" s="4" t="s">
        <v>2880</v>
      </c>
      <c r="B720" s="5" t="s">
        <v>2881</v>
      </c>
      <c r="C720" s="6" t="s">
        <v>2882</v>
      </c>
      <c r="D720" s="7" t="s">
        <v>2883</v>
      </c>
      <c r="E720" s="10">
        <v>15</v>
      </c>
      <c r="F720" s="11">
        <v>0</v>
      </c>
    </row>
    <row r="721" spans="1:6" s="2" customFormat="1" ht="126">
      <c r="A721" s="4" t="s">
        <v>2884</v>
      </c>
      <c r="B721" s="5" t="s">
        <v>2885</v>
      </c>
      <c r="C721" s="6" t="s">
        <v>2886</v>
      </c>
      <c r="D721" s="7" t="s">
        <v>2887</v>
      </c>
      <c r="E721" s="10">
        <v>15</v>
      </c>
      <c r="F721" s="11">
        <v>0</v>
      </c>
    </row>
    <row r="722" spans="1:6" s="2" customFormat="1" ht="78.75">
      <c r="A722" s="4" t="s">
        <v>2888</v>
      </c>
      <c r="B722" s="12" t="s">
        <v>2889</v>
      </c>
      <c r="C722" s="6" t="s">
        <v>2890</v>
      </c>
      <c r="D722" s="7" t="s">
        <v>2891</v>
      </c>
      <c r="E722" s="10">
        <v>15</v>
      </c>
      <c r="F722" s="11">
        <v>0</v>
      </c>
    </row>
    <row r="723" spans="1:6" s="2" customFormat="1" ht="94.5">
      <c r="A723" s="4" t="s">
        <v>2892</v>
      </c>
      <c r="B723" s="12" t="s">
        <v>2893</v>
      </c>
      <c r="C723" s="6" t="s">
        <v>2894</v>
      </c>
      <c r="D723" s="7" t="s">
        <v>2895</v>
      </c>
      <c r="E723" s="10">
        <v>15</v>
      </c>
      <c r="F723" s="11">
        <v>0</v>
      </c>
    </row>
    <row r="724" spans="1:6" s="2" customFormat="1" ht="94.5">
      <c r="A724" s="4" t="s">
        <v>2896</v>
      </c>
      <c r="B724" s="12" t="s">
        <v>2897</v>
      </c>
      <c r="C724" s="6" t="s">
        <v>2898</v>
      </c>
      <c r="D724" s="7" t="s">
        <v>2899</v>
      </c>
      <c r="E724" s="10">
        <v>15</v>
      </c>
      <c r="F724" s="11">
        <v>0</v>
      </c>
    </row>
    <row r="725" spans="1:6" s="2" customFormat="1" ht="78.75">
      <c r="A725" s="4" t="s">
        <v>2900</v>
      </c>
      <c r="B725" s="12" t="s">
        <v>2901</v>
      </c>
      <c r="C725" s="6" t="s">
        <v>2902</v>
      </c>
      <c r="D725" s="7" t="s">
        <v>2903</v>
      </c>
      <c r="E725" s="10">
        <v>15</v>
      </c>
      <c r="F725" s="11">
        <v>0</v>
      </c>
    </row>
    <row r="726" spans="1:6" s="2" customFormat="1" ht="78.75">
      <c r="A726" s="4" t="s">
        <v>2904</v>
      </c>
      <c r="B726" s="12" t="s">
        <v>2905</v>
      </c>
      <c r="C726" s="6" t="s">
        <v>2906</v>
      </c>
      <c r="D726" s="7" t="s">
        <v>2907</v>
      </c>
      <c r="E726" s="10">
        <v>15</v>
      </c>
      <c r="F726" s="11">
        <v>0</v>
      </c>
    </row>
    <row r="727" spans="1:6" s="2" customFormat="1" ht="94.5">
      <c r="A727" s="4" t="s">
        <v>2908</v>
      </c>
      <c r="B727" s="12" t="s">
        <v>2909</v>
      </c>
      <c r="C727" s="6" t="s">
        <v>2910</v>
      </c>
      <c r="D727" s="7" t="s">
        <v>2911</v>
      </c>
      <c r="E727" s="10">
        <v>15</v>
      </c>
      <c r="F727" s="11">
        <v>0</v>
      </c>
    </row>
    <row r="728" spans="1:6" s="2" customFormat="1" ht="78.75">
      <c r="A728" s="4" t="s">
        <v>2912</v>
      </c>
      <c r="B728" s="12" t="s">
        <v>2913</v>
      </c>
      <c r="C728" s="6" t="s">
        <v>2914</v>
      </c>
      <c r="D728" s="7" t="s">
        <v>2915</v>
      </c>
      <c r="E728" s="10">
        <v>15</v>
      </c>
      <c r="F728" s="11">
        <v>0</v>
      </c>
    </row>
    <row r="729" spans="1:6" s="2" customFormat="1" ht="31.5">
      <c r="A729" s="4" t="s">
        <v>2916</v>
      </c>
      <c r="B729" s="12" t="s">
        <v>2917</v>
      </c>
      <c r="C729" s="6" t="s">
        <v>2918</v>
      </c>
      <c r="D729" s="7" t="s">
        <v>2919</v>
      </c>
      <c r="E729" s="10">
        <v>15</v>
      </c>
      <c r="F729" s="11">
        <v>0</v>
      </c>
    </row>
    <row r="730" spans="1:6" s="2" customFormat="1" ht="31.5">
      <c r="A730" s="4" t="s">
        <v>2920</v>
      </c>
      <c r="B730" s="12" t="s">
        <v>2921</v>
      </c>
      <c r="C730" s="6" t="s">
        <v>2922</v>
      </c>
      <c r="D730" s="7" t="s">
        <v>2923</v>
      </c>
      <c r="E730" s="10">
        <v>6</v>
      </c>
      <c r="F730" s="11">
        <v>0</v>
      </c>
    </row>
    <row r="731" spans="1:6" s="2" customFormat="1" ht="31.5">
      <c r="A731" s="4" t="s">
        <v>2924</v>
      </c>
      <c r="B731" s="12" t="s">
        <v>2925</v>
      </c>
      <c r="C731" s="6" t="s">
        <v>2926</v>
      </c>
      <c r="D731" s="7" t="s">
        <v>2927</v>
      </c>
      <c r="E731" s="10">
        <v>6</v>
      </c>
      <c r="F731" s="11">
        <v>0</v>
      </c>
    </row>
    <row r="732" spans="1:6" s="2" customFormat="1" ht="31.5">
      <c r="A732" s="4" t="s">
        <v>2928</v>
      </c>
      <c r="B732" s="12" t="s">
        <v>2929</v>
      </c>
      <c r="C732" s="6" t="s">
        <v>2930</v>
      </c>
      <c r="D732" s="7" t="s">
        <v>2931</v>
      </c>
      <c r="E732" s="10">
        <v>6</v>
      </c>
      <c r="F732" s="11">
        <v>0</v>
      </c>
    </row>
    <row r="733" spans="1:6" s="2" customFormat="1" ht="35.1" customHeight="1">
      <c r="A733" s="4" t="s">
        <v>2932</v>
      </c>
      <c r="B733" s="12" t="s">
        <v>2933</v>
      </c>
      <c r="C733" s="6" t="s">
        <v>2934</v>
      </c>
      <c r="D733" s="7" t="s">
        <v>2935</v>
      </c>
      <c r="E733" s="10">
        <v>3</v>
      </c>
      <c r="F733" s="11">
        <v>0</v>
      </c>
    </row>
    <row r="734" spans="1:6" s="2" customFormat="1" ht="41.1" customHeight="1">
      <c r="A734" s="4" t="s">
        <v>2936</v>
      </c>
      <c r="B734" s="12" t="s">
        <v>2937</v>
      </c>
      <c r="C734" s="6" t="s">
        <v>2938</v>
      </c>
      <c r="D734" s="7" t="s">
        <v>2939</v>
      </c>
      <c r="E734" s="13">
        <v>0</v>
      </c>
      <c r="F734" s="11">
        <v>0</v>
      </c>
    </row>
    <row r="735" spans="1:6" s="2" customFormat="1" ht="33" customHeight="1">
      <c r="A735" s="4" t="s">
        <v>2940</v>
      </c>
      <c r="B735" s="12" t="s">
        <v>2941</v>
      </c>
      <c r="C735" s="6" t="s">
        <v>2942</v>
      </c>
      <c r="D735" s="7" t="s">
        <v>2943</v>
      </c>
      <c r="E735" s="10">
        <v>3.5</v>
      </c>
      <c r="F735" s="11">
        <v>0</v>
      </c>
    </row>
    <row r="736" spans="1:6" s="2" customFormat="1" ht="78.75">
      <c r="A736" s="4" t="s">
        <v>2944</v>
      </c>
      <c r="B736" s="12" t="s">
        <v>2945</v>
      </c>
      <c r="C736" s="6" t="s">
        <v>2946</v>
      </c>
      <c r="D736" s="7" t="s">
        <v>2947</v>
      </c>
      <c r="E736" s="13">
        <v>0</v>
      </c>
      <c r="F736" s="11">
        <v>0</v>
      </c>
    </row>
    <row r="737" spans="1:6" s="2" customFormat="1" ht="63">
      <c r="A737" s="4" t="s">
        <v>2948</v>
      </c>
      <c r="B737" s="12" t="s">
        <v>2949</v>
      </c>
      <c r="C737" s="6" t="s">
        <v>2950</v>
      </c>
      <c r="D737" s="7" t="s">
        <v>2951</v>
      </c>
      <c r="E737" s="10">
        <v>3.5</v>
      </c>
      <c r="F737" s="11">
        <v>0</v>
      </c>
    </row>
    <row r="738" spans="1:6" s="2" customFormat="1" ht="78.75">
      <c r="A738" s="4" t="s">
        <v>2952</v>
      </c>
      <c r="B738" s="12" t="s">
        <v>2953</v>
      </c>
      <c r="C738" s="6" t="s">
        <v>2954</v>
      </c>
      <c r="D738" s="7" t="s">
        <v>2955</v>
      </c>
      <c r="E738" s="13">
        <v>0</v>
      </c>
      <c r="F738" s="11">
        <v>0</v>
      </c>
    </row>
    <row r="739" spans="1:6" s="2" customFormat="1" ht="63">
      <c r="A739" s="4" t="s">
        <v>2956</v>
      </c>
      <c r="B739" s="12" t="s">
        <v>2957</v>
      </c>
      <c r="C739" s="6" t="s">
        <v>2958</v>
      </c>
      <c r="D739" s="7" t="s">
        <v>2959</v>
      </c>
      <c r="E739" s="10">
        <v>3.5</v>
      </c>
      <c r="F739" s="11">
        <v>0</v>
      </c>
    </row>
    <row r="740" spans="1:6" s="2" customFormat="1" ht="78.75">
      <c r="A740" s="4" t="s">
        <v>2960</v>
      </c>
      <c r="B740" s="12" t="s">
        <v>2961</v>
      </c>
      <c r="C740" s="6" t="s">
        <v>2962</v>
      </c>
      <c r="D740" s="7" t="s">
        <v>2963</v>
      </c>
      <c r="E740" s="13">
        <v>0</v>
      </c>
      <c r="F740" s="11">
        <v>0</v>
      </c>
    </row>
    <row r="741" spans="1:6" s="2" customFormat="1" ht="33.950000000000003" customHeight="1">
      <c r="A741" s="4" t="s">
        <v>2964</v>
      </c>
      <c r="B741" s="12" t="s">
        <v>2965</v>
      </c>
      <c r="C741" s="6" t="s">
        <v>2966</v>
      </c>
      <c r="D741" s="7" t="s">
        <v>2967</v>
      </c>
      <c r="E741" s="10">
        <v>3.5</v>
      </c>
      <c r="F741" s="11">
        <v>0</v>
      </c>
    </row>
    <row r="742" spans="1:6" s="2" customFormat="1" ht="63">
      <c r="A742" s="4" t="s">
        <v>2968</v>
      </c>
      <c r="B742" s="12" t="s">
        <v>2969</v>
      </c>
      <c r="C742" s="6" t="s">
        <v>2970</v>
      </c>
      <c r="D742" s="7" t="s">
        <v>2971</v>
      </c>
      <c r="E742" s="13">
        <v>0</v>
      </c>
      <c r="F742" s="11">
        <v>0</v>
      </c>
    </row>
    <row r="743" spans="1:6" s="2" customFormat="1" ht="63">
      <c r="A743" s="4" t="s">
        <v>2972</v>
      </c>
      <c r="B743" s="12" t="s">
        <v>2973</v>
      </c>
      <c r="C743" s="6" t="s">
        <v>2974</v>
      </c>
      <c r="D743" s="7" t="s">
        <v>2975</v>
      </c>
      <c r="E743" s="10">
        <v>3</v>
      </c>
      <c r="F743" s="11">
        <v>0</v>
      </c>
    </row>
    <row r="744" spans="1:6" s="2" customFormat="1" ht="63">
      <c r="A744" s="4" t="s">
        <v>2976</v>
      </c>
      <c r="B744" s="12" t="s">
        <v>2977</v>
      </c>
      <c r="C744" s="6" t="s">
        <v>2978</v>
      </c>
      <c r="D744" s="7" t="s">
        <v>2979</v>
      </c>
      <c r="E744" s="13">
        <v>0</v>
      </c>
      <c r="F744" s="11">
        <v>0</v>
      </c>
    </row>
    <row r="745" spans="1:6" s="2" customFormat="1" ht="47.25">
      <c r="A745" s="4" t="s">
        <v>2980</v>
      </c>
      <c r="B745" s="12" t="s">
        <v>2981</v>
      </c>
      <c r="C745" s="6" t="s">
        <v>2982</v>
      </c>
      <c r="D745" s="7" t="s">
        <v>2983</v>
      </c>
      <c r="E745" s="10">
        <v>3.5</v>
      </c>
      <c r="F745" s="11">
        <v>0</v>
      </c>
    </row>
    <row r="746" spans="1:6" s="2" customFormat="1" ht="63">
      <c r="A746" s="4" t="s">
        <v>2984</v>
      </c>
      <c r="B746" s="12" t="s">
        <v>2985</v>
      </c>
      <c r="C746" s="6" t="s">
        <v>2986</v>
      </c>
      <c r="D746" s="7" t="s">
        <v>2987</v>
      </c>
      <c r="E746" s="13">
        <v>0</v>
      </c>
      <c r="F746" s="11">
        <v>0</v>
      </c>
    </row>
    <row r="747" spans="1:6" s="2" customFormat="1" ht="47.25">
      <c r="A747" s="4" t="s">
        <v>2988</v>
      </c>
      <c r="B747" s="12" t="s">
        <v>2989</v>
      </c>
      <c r="C747" s="6" t="s">
        <v>2990</v>
      </c>
      <c r="D747" s="7" t="s">
        <v>2991</v>
      </c>
      <c r="E747" s="10">
        <v>3.5</v>
      </c>
      <c r="F747" s="11">
        <v>0</v>
      </c>
    </row>
    <row r="748" spans="1:6" s="2" customFormat="1" ht="63">
      <c r="A748" s="4" t="s">
        <v>2992</v>
      </c>
      <c r="B748" s="12" t="s">
        <v>2993</v>
      </c>
      <c r="C748" s="6" t="s">
        <v>2994</v>
      </c>
      <c r="D748" s="7" t="s">
        <v>2995</v>
      </c>
      <c r="E748" s="13">
        <v>0</v>
      </c>
      <c r="F748" s="11">
        <v>0</v>
      </c>
    </row>
    <row r="749" spans="1:6" s="2" customFormat="1" ht="47.25">
      <c r="A749" s="4" t="s">
        <v>2996</v>
      </c>
      <c r="B749" s="12" t="s">
        <v>2997</v>
      </c>
      <c r="C749" s="6" t="s">
        <v>2998</v>
      </c>
      <c r="D749" s="7" t="s">
        <v>2999</v>
      </c>
      <c r="E749" s="10">
        <v>3.5</v>
      </c>
      <c r="F749" s="11">
        <v>0</v>
      </c>
    </row>
    <row r="750" spans="1:6" s="2" customFormat="1" ht="63">
      <c r="A750" s="4" t="s">
        <v>3000</v>
      </c>
      <c r="B750" s="12" t="s">
        <v>3001</v>
      </c>
      <c r="C750" s="6" t="s">
        <v>3002</v>
      </c>
      <c r="D750" s="7" t="s">
        <v>3003</v>
      </c>
      <c r="E750" s="13">
        <v>0</v>
      </c>
      <c r="F750" s="11">
        <v>0</v>
      </c>
    </row>
    <row r="751" spans="1:6" s="2" customFormat="1" ht="47.25">
      <c r="A751" s="4" t="s">
        <v>3004</v>
      </c>
      <c r="B751" s="12" t="s">
        <v>3005</v>
      </c>
      <c r="C751" s="6" t="s">
        <v>3006</v>
      </c>
      <c r="D751" s="7" t="s">
        <v>3007</v>
      </c>
      <c r="E751" s="10">
        <v>3.5</v>
      </c>
      <c r="F751" s="11">
        <v>0</v>
      </c>
    </row>
    <row r="752" spans="1:6" s="2" customFormat="1" ht="47.25">
      <c r="A752" s="4" t="s">
        <v>3008</v>
      </c>
      <c r="B752" s="12" t="s">
        <v>3009</v>
      </c>
      <c r="C752" s="6" t="s">
        <v>3010</v>
      </c>
      <c r="D752" s="7" t="s">
        <v>3011</v>
      </c>
      <c r="E752" s="10">
        <v>3</v>
      </c>
      <c r="F752" s="11">
        <v>0</v>
      </c>
    </row>
    <row r="753" spans="1:6" s="2" customFormat="1" ht="31.5">
      <c r="A753" s="4" t="s">
        <v>3012</v>
      </c>
      <c r="B753" s="12" t="s">
        <v>3013</v>
      </c>
      <c r="C753" s="6" t="s">
        <v>3014</v>
      </c>
      <c r="D753" s="7" t="s">
        <v>3015</v>
      </c>
      <c r="E753" s="10">
        <v>1</v>
      </c>
      <c r="F753" s="11">
        <v>0</v>
      </c>
    </row>
    <row r="754" spans="1:6" s="2" customFormat="1" ht="31.5">
      <c r="A754" s="4" t="s">
        <v>3016</v>
      </c>
      <c r="B754" s="12" t="s">
        <v>3017</v>
      </c>
      <c r="C754" s="6" t="s">
        <v>3018</v>
      </c>
      <c r="D754" s="7" t="s">
        <v>3019</v>
      </c>
      <c r="E754" s="10">
        <v>1</v>
      </c>
      <c r="F754" s="11">
        <v>0</v>
      </c>
    </row>
    <row r="755" spans="1:6" s="2" customFormat="1" ht="47.25">
      <c r="A755" s="4" t="s">
        <v>3020</v>
      </c>
      <c r="B755" s="12" t="s">
        <v>3021</v>
      </c>
      <c r="C755" s="6" t="s">
        <v>3022</v>
      </c>
      <c r="D755" s="7" t="s">
        <v>3023</v>
      </c>
      <c r="E755" s="10">
        <v>1</v>
      </c>
      <c r="F755" s="11">
        <v>0</v>
      </c>
    </row>
    <row r="756" spans="1:6" s="2" customFormat="1" ht="47.25">
      <c r="A756" s="4" t="s">
        <v>3024</v>
      </c>
      <c r="B756" s="12" t="s">
        <v>3025</v>
      </c>
      <c r="C756" s="6" t="s">
        <v>3026</v>
      </c>
      <c r="D756" s="7" t="s">
        <v>3027</v>
      </c>
      <c r="E756" s="10">
        <v>0</v>
      </c>
      <c r="F756" s="11">
        <v>0</v>
      </c>
    </row>
    <row r="757" spans="1:6" s="2" customFormat="1" ht="78.75">
      <c r="A757" s="4" t="s">
        <v>3028</v>
      </c>
      <c r="B757" s="12" t="s">
        <v>3029</v>
      </c>
      <c r="C757" s="6" t="s">
        <v>3030</v>
      </c>
      <c r="D757" s="7" t="s">
        <v>3031</v>
      </c>
      <c r="E757" s="10">
        <v>10</v>
      </c>
      <c r="F757" s="11">
        <v>0</v>
      </c>
    </row>
    <row r="758" spans="1:6" s="2" customFormat="1" ht="63">
      <c r="A758" s="4" t="s">
        <v>3032</v>
      </c>
      <c r="B758" s="12" t="s">
        <v>3033</v>
      </c>
      <c r="C758" s="6" t="s">
        <v>3034</v>
      </c>
      <c r="D758" s="7" t="s">
        <v>3035</v>
      </c>
      <c r="E758" s="10">
        <v>10</v>
      </c>
      <c r="F758" s="11">
        <v>0</v>
      </c>
    </row>
    <row r="759" spans="1:6" s="2" customFormat="1" ht="31.5">
      <c r="A759" s="4" t="s">
        <v>3036</v>
      </c>
      <c r="B759" s="12" t="s">
        <v>3037</v>
      </c>
      <c r="C759" s="6" t="s">
        <v>3038</v>
      </c>
      <c r="D759" s="7" t="s">
        <v>3039</v>
      </c>
      <c r="E759" s="10">
        <v>10</v>
      </c>
      <c r="F759" s="11">
        <v>0</v>
      </c>
    </row>
    <row r="760" spans="1:6" s="2" customFormat="1" ht="63">
      <c r="A760" s="4" t="s">
        <v>3040</v>
      </c>
      <c r="B760" s="12" t="s">
        <v>3041</v>
      </c>
      <c r="C760" s="6" t="s">
        <v>3042</v>
      </c>
      <c r="D760" s="7" t="s">
        <v>3043</v>
      </c>
      <c r="E760" s="10">
        <v>8</v>
      </c>
      <c r="F760" s="11">
        <v>0</v>
      </c>
    </row>
    <row r="761" spans="1:6" s="2" customFormat="1" ht="63">
      <c r="A761" s="4" t="s">
        <v>3044</v>
      </c>
      <c r="B761" s="12" t="s">
        <v>3045</v>
      </c>
      <c r="C761" s="6" t="s">
        <v>3046</v>
      </c>
      <c r="D761" s="7" t="s">
        <v>3047</v>
      </c>
      <c r="E761" s="10">
        <v>8</v>
      </c>
      <c r="F761" s="11">
        <v>0</v>
      </c>
    </row>
    <row r="762" spans="1:6" s="2" customFormat="1" ht="63">
      <c r="A762" s="4" t="s">
        <v>3048</v>
      </c>
      <c r="B762" s="12" t="s">
        <v>3049</v>
      </c>
      <c r="C762" s="6" t="s">
        <v>3050</v>
      </c>
      <c r="D762" s="7" t="s">
        <v>3051</v>
      </c>
      <c r="E762" s="10">
        <v>8</v>
      </c>
      <c r="F762" s="11">
        <v>0</v>
      </c>
    </row>
    <row r="763" spans="1:6" s="2" customFormat="1" ht="63">
      <c r="A763" s="4" t="s">
        <v>3052</v>
      </c>
      <c r="B763" s="12" t="s">
        <v>3053</v>
      </c>
      <c r="C763" s="6" t="s">
        <v>3054</v>
      </c>
      <c r="D763" s="7" t="s">
        <v>3055</v>
      </c>
      <c r="E763" s="10">
        <v>10</v>
      </c>
      <c r="F763" s="11">
        <v>0</v>
      </c>
    </row>
    <row r="764" spans="1:6" s="2" customFormat="1" ht="63">
      <c r="A764" s="4" t="s">
        <v>3056</v>
      </c>
      <c r="B764" s="12" t="s">
        <v>3057</v>
      </c>
      <c r="C764" s="6" t="s">
        <v>3058</v>
      </c>
      <c r="D764" s="7" t="s">
        <v>3059</v>
      </c>
      <c r="E764" s="10">
        <v>10</v>
      </c>
      <c r="F764" s="11">
        <v>0</v>
      </c>
    </row>
    <row r="765" spans="1:6" s="2" customFormat="1" ht="63">
      <c r="A765" s="4" t="s">
        <v>3060</v>
      </c>
      <c r="B765" s="12" t="s">
        <v>3061</v>
      </c>
      <c r="C765" s="6" t="s">
        <v>3062</v>
      </c>
      <c r="D765" s="7" t="s">
        <v>3063</v>
      </c>
      <c r="E765" s="10">
        <v>10</v>
      </c>
      <c r="F765" s="11">
        <v>0</v>
      </c>
    </row>
    <row r="766" spans="1:6" s="2" customFormat="1" ht="47.25">
      <c r="A766" s="4" t="s">
        <v>3064</v>
      </c>
      <c r="B766" s="12" t="s">
        <v>3065</v>
      </c>
      <c r="C766" s="6" t="s">
        <v>3066</v>
      </c>
      <c r="D766" s="7" t="s">
        <v>3067</v>
      </c>
      <c r="E766" s="10">
        <v>10</v>
      </c>
      <c r="F766" s="11">
        <v>0</v>
      </c>
    </row>
    <row r="767" spans="1:6" s="2" customFormat="1" ht="42.75">
      <c r="A767" s="4" t="s">
        <v>3068</v>
      </c>
      <c r="B767" s="12" t="s">
        <v>3069</v>
      </c>
      <c r="C767" s="6" t="s">
        <v>3070</v>
      </c>
      <c r="D767" s="7" t="s">
        <v>3071</v>
      </c>
      <c r="E767" s="10">
        <v>9</v>
      </c>
      <c r="F767" s="11">
        <v>0</v>
      </c>
    </row>
    <row r="768" spans="1:6" s="2" customFormat="1" ht="31.5">
      <c r="A768" s="4" t="s">
        <v>3072</v>
      </c>
      <c r="B768" s="12" t="s">
        <v>3073</v>
      </c>
      <c r="C768" s="6" t="s">
        <v>3074</v>
      </c>
      <c r="D768" s="7" t="s">
        <v>3075</v>
      </c>
      <c r="E768" s="10">
        <v>9</v>
      </c>
      <c r="F768" s="11">
        <v>0</v>
      </c>
    </row>
    <row r="769" spans="1:6" s="2" customFormat="1" ht="42.75">
      <c r="A769" s="4" t="s">
        <v>3076</v>
      </c>
      <c r="B769" s="12" t="s">
        <v>3077</v>
      </c>
      <c r="C769" s="6" t="s">
        <v>3078</v>
      </c>
      <c r="D769" s="7" t="s">
        <v>3079</v>
      </c>
      <c r="E769" s="10">
        <v>9</v>
      </c>
      <c r="F769" s="11">
        <v>0</v>
      </c>
    </row>
    <row r="770" spans="1:6" s="2" customFormat="1" ht="78.75">
      <c r="A770" s="4" t="s">
        <v>3080</v>
      </c>
      <c r="B770" s="12" t="s">
        <v>3081</v>
      </c>
      <c r="C770" s="6" t="s">
        <v>3082</v>
      </c>
      <c r="D770" s="7" t="s">
        <v>3083</v>
      </c>
      <c r="E770" s="10">
        <v>9</v>
      </c>
      <c r="F770" s="11">
        <v>0</v>
      </c>
    </row>
    <row r="771" spans="1:6" s="2" customFormat="1" ht="31.5">
      <c r="A771" s="4" t="s">
        <v>3084</v>
      </c>
      <c r="B771" s="12" t="s">
        <v>3085</v>
      </c>
      <c r="C771" s="6" t="s">
        <v>3086</v>
      </c>
      <c r="D771" s="7" t="s">
        <v>3087</v>
      </c>
      <c r="E771" s="10">
        <v>9</v>
      </c>
      <c r="F771" s="11">
        <v>0</v>
      </c>
    </row>
    <row r="772" spans="1:6" s="2" customFormat="1" ht="18.75">
      <c r="A772" s="4" t="s">
        <v>3088</v>
      </c>
      <c r="B772" s="16" t="s">
        <v>3089</v>
      </c>
      <c r="C772" s="6" t="s">
        <v>3090</v>
      </c>
      <c r="D772" s="17" t="s">
        <v>3091</v>
      </c>
      <c r="E772" s="18">
        <v>4</v>
      </c>
      <c r="F772" s="11">
        <v>0</v>
      </c>
    </row>
    <row r="773" spans="1:6" s="2" customFormat="1" ht="18.75">
      <c r="A773" s="4" t="s">
        <v>3092</v>
      </c>
      <c r="B773" s="16" t="s">
        <v>3093</v>
      </c>
      <c r="C773" s="6" t="s">
        <v>3094</v>
      </c>
      <c r="D773" s="17" t="s">
        <v>3095</v>
      </c>
      <c r="E773" s="18">
        <v>4</v>
      </c>
      <c r="F773" s="11">
        <v>0</v>
      </c>
    </row>
    <row r="774" spans="1:6" s="2" customFormat="1" ht="63">
      <c r="A774" s="4" t="s">
        <v>3096</v>
      </c>
      <c r="B774" s="16" t="s">
        <v>3097</v>
      </c>
      <c r="C774" s="6" t="s">
        <v>3098</v>
      </c>
      <c r="D774" s="19" t="s">
        <v>3099</v>
      </c>
      <c r="E774" s="18">
        <v>4</v>
      </c>
      <c r="F774" s="11">
        <v>0</v>
      </c>
    </row>
    <row r="775" spans="1:6" s="2" customFormat="1" ht="47.25">
      <c r="A775" s="4" t="s">
        <v>3100</v>
      </c>
      <c r="B775" s="12" t="s">
        <v>3101</v>
      </c>
      <c r="C775" s="6" t="s">
        <v>3102</v>
      </c>
      <c r="D775" s="7" t="s">
        <v>3103</v>
      </c>
      <c r="E775" s="13">
        <v>0</v>
      </c>
      <c r="F775" s="11">
        <v>0</v>
      </c>
    </row>
    <row r="776" spans="1:6" s="2" customFormat="1" ht="42.75">
      <c r="A776" s="4" t="s">
        <v>3104</v>
      </c>
      <c r="B776" s="12" t="s">
        <v>3105</v>
      </c>
      <c r="C776" s="6" t="s">
        <v>3106</v>
      </c>
      <c r="D776" s="7" t="s">
        <v>3107</v>
      </c>
      <c r="E776" s="10">
        <v>4</v>
      </c>
      <c r="F776" s="11">
        <v>0</v>
      </c>
    </row>
    <row r="777" spans="1:6" s="2" customFormat="1" ht="18.75">
      <c r="A777" s="4" t="s">
        <v>3108</v>
      </c>
      <c r="B777" s="5" t="s">
        <v>3109</v>
      </c>
      <c r="C777" s="6" t="s">
        <v>3110</v>
      </c>
      <c r="D777" s="7" t="s">
        <v>3111</v>
      </c>
      <c r="E777" s="10">
        <v>0</v>
      </c>
      <c r="F777" s="11">
        <v>0</v>
      </c>
    </row>
    <row r="778" spans="1:6" s="2" customFormat="1" ht="63">
      <c r="A778" s="4" t="s">
        <v>3112</v>
      </c>
      <c r="B778" s="5" t="s">
        <v>3113</v>
      </c>
      <c r="C778" s="6" t="s">
        <v>3114</v>
      </c>
      <c r="D778" s="7" t="s">
        <v>3115</v>
      </c>
      <c r="E778" s="10">
        <v>0</v>
      </c>
      <c r="F778" s="11">
        <v>0</v>
      </c>
    </row>
    <row r="779" spans="1:6" s="2" customFormat="1" ht="47.25">
      <c r="A779" s="4" t="s">
        <v>3116</v>
      </c>
      <c r="B779" s="12" t="s">
        <v>3117</v>
      </c>
      <c r="C779" s="6" t="s">
        <v>3118</v>
      </c>
      <c r="D779" s="7" t="s">
        <v>3119</v>
      </c>
      <c r="E779" s="13">
        <v>0</v>
      </c>
      <c r="F779" s="11">
        <v>0</v>
      </c>
    </row>
    <row r="780" spans="1:6" s="2" customFormat="1" ht="31.5">
      <c r="A780" s="4" t="s">
        <v>3120</v>
      </c>
      <c r="B780" s="12" t="s">
        <v>3121</v>
      </c>
      <c r="C780" s="6" t="s">
        <v>3122</v>
      </c>
      <c r="D780" s="7" t="s">
        <v>3123</v>
      </c>
      <c r="E780" s="13">
        <v>0</v>
      </c>
      <c r="F780" s="11">
        <v>0</v>
      </c>
    </row>
    <row r="781" spans="1:6" s="2" customFormat="1" ht="18.75">
      <c r="A781" s="4" t="s">
        <v>3124</v>
      </c>
      <c r="B781" s="12" t="s">
        <v>3125</v>
      </c>
      <c r="C781" s="6" t="s">
        <v>3126</v>
      </c>
      <c r="D781" s="7" t="s">
        <v>3127</v>
      </c>
      <c r="E781" s="13">
        <v>0</v>
      </c>
      <c r="F781" s="11">
        <v>0</v>
      </c>
    </row>
    <row r="782" spans="1:6" s="2" customFormat="1" ht="18.75">
      <c r="A782" s="4" t="s">
        <v>3128</v>
      </c>
      <c r="B782" s="12" t="s">
        <v>3129</v>
      </c>
      <c r="C782" s="6" t="s">
        <v>3130</v>
      </c>
      <c r="D782" s="7" t="s">
        <v>3131</v>
      </c>
      <c r="E782" s="13">
        <v>0</v>
      </c>
      <c r="F782" s="11">
        <v>0</v>
      </c>
    </row>
    <row r="783" spans="1:6" s="2" customFormat="1" ht="110.25">
      <c r="A783" s="4" t="s">
        <v>3132</v>
      </c>
      <c r="B783" s="12" t="s">
        <v>3133</v>
      </c>
      <c r="C783" s="6" t="s">
        <v>3134</v>
      </c>
      <c r="D783" s="7" t="s">
        <v>3135</v>
      </c>
      <c r="E783" s="13">
        <v>0</v>
      </c>
      <c r="F783" s="11">
        <v>0</v>
      </c>
    </row>
    <row r="784" spans="1:6" s="2" customFormat="1" ht="31.5">
      <c r="A784" s="4" t="s">
        <v>3136</v>
      </c>
      <c r="B784" s="12" t="s">
        <v>3137</v>
      </c>
      <c r="C784" s="6" t="s">
        <v>3138</v>
      </c>
      <c r="D784" s="7" t="s">
        <v>3139</v>
      </c>
      <c r="E784" s="10">
        <v>14</v>
      </c>
      <c r="F784" s="11">
        <v>0</v>
      </c>
    </row>
    <row r="785" spans="1:6" s="2" customFormat="1" ht="47.25">
      <c r="A785" s="4" t="s">
        <v>3140</v>
      </c>
      <c r="B785" s="12" t="s">
        <v>3141</v>
      </c>
      <c r="C785" s="6" t="s">
        <v>3142</v>
      </c>
      <c r="D785" s="7" t="s">
        <v>3143</v>
      </c>
      <c r="E785" s="10">
        <v>0</v>
      </c>
      <c r="F785" s="11">
        <v>0</v>
      </c>
    </row>
    <row r="786" spans="1:6" s="2" customFormat="1" ht="63">
      <c r="A786" s="4" t="s">
        <v>3144</v>
      </c>
      <c r="B786" s="12" t="s">
        <v>3145</v>
      </c>
      <c r="C786" s="6" t="s">
        <v>3146</v>
      </c>
      <c r="D786" s="7" t="s">
        <v>3147</v>
      </c>
      <c r="E786" s="10">
        <v>0</v>
      </c>
      <c r="F786" s="11">
        <v>0</v>
      </c>
    </row>
    <row r="787" spans="1:6" s="2" customFormat="1" ht="78.75">
      <c r="A787" s="4" t="s">
        <v>3148</v>
      </c>
      <c r="B787" s="12" t="s">
        <v>3149</v>
      </c>
      <c r="C787" s="6" t="s">
        <v>3150</v>
      </c>
      <c r="D787" s="7" t="s">
        <v>3151</v>
      </c>
      <c r="E787" s="10">
        <v>0</v>
      </c>
      <c r="F787" s="11">
        <v>0</v>
      </c>
    </row>
    <row r="788" spans="1:6" s="2" customFormat="1" ht="63">
      <c r="A788" s="4" t="s">
        <v>3152</v>
      </c>
      <c r="B788" s="12" t="s">
        <v>3153</v>
      </c>
      <c r="C788" s="6" t="s">
        <v>3154</v>
      </c>
      <c r="D788" s="7" t="s">
        <v>3155</v>
      </c>
      <c r="E788" s="10">
        <v>0</v>
      </c>
      <c r="F788" s="11">
        <v>0</v>
      </c>
    </row>
    <row r="789" spans="1:6" s="2" customFormat="1" ht="78.75">
      <c r="A789" s="4" t="s">
        <v>3156</v>
      </c>
      <c r="B789" s="12" t="s">
        <v>3157</v>
      </c>
      <c r="C789" s="6" t="s">
        <v>3158</v>
      </c>
      <c r="D789" s="7" t="s">
        <v>3159</v>
      </c>
      <c r="E789" s="10">
        <v>0</v>
      </c>
      <c r="F789" s="11">
        <v>0</v>
      </c>
    </row>
    <row r="790" spans="1:6" s="2" customFormat="1" ht="63">
      <c r="A790" s="4" t="s">
        <v>3160</v>
      </c>
      <c r="B790" s="12" t="s">
        <v>3161</v>
      </c>
      <c r="C790" s="6" t="s">
        <v>3162</v>
      </c>
      <c r="D790" s="7" t="s">
        <v>3163</v>
      </c>
      <c r="E790" s="10">
        <v>0</v>
      </c>
      <c r="F790" s="11">
        <v>0</v>
      </c>
    </row>
    <row r="791" spans="1:6" s="2" customFormat="1" ht="18.75">
      <c r="A791" s="4" t="s">
        <v>3164</v>
      </c>
      <c r="B791" s="12" t="s">
        <v>3165</v>
      </c>
      <c r="C791" s="6" t="s">
        <v>3166</v>
      </c>
      <c r="D791" s="7" t="s">
        <v>3167</v>
      </c>
      <c r="E791" s="10">
        <v>0</v>
      </c>
      <c r="F791" s="11">
        <v>0</v>
      </c>
    </row>
    <row r="792" spans="1:6" s="2" customFormat="1" ht="47.25">
      <c r="A792" s="4" t="s">
        <v>3168</v>
      </c>
      <c r="B792" s="12" t="s">
        <v>3169</v>
      </c>
      <c r="C792" s="6" t="s">
        <v>3170</v>
      </c>
      <c r="D792" s="7" t="s">
        <v>3171</v>
      </c>
      <c r="E792" s="10">
        <v>6</v>
      </c>
      <c r="F792" s="11">
        <v>0</v>
      </c>
    </row>
    <row r="793" spans="1:6" s="2" customFormat="1" ht="31.5">
      <c r="A793" s="4" t="s">
        <v>3172</v>
      </c>
      <c r="B793" s="12" t="s">
        <v>3173</v>
      </c>
      <c r="C793" s="6" t="s">
        <v>3174</v>
      </c>
      <c r="D793" s="7" t="s">
        <v>3175</v>
      </c>
      <c r="E793" s="10">
        <v>0</v>
      </c>
      <c r="F793" s="11">
        <v>0</v>
      </c>
    </row>
    <row r="794" spans="1:6" s="2" customFormat="1" ht="18.75">
      <c r="A794" s="4" t="s">
        <v>3176</v>
      </c>
      <c r="B794" s="12" t="s">
        <v>3177</v>
      </c>
      <c r="C794" s="6" t="s">
        <v>3178</v>
      </c>
      <c r="D794" s="7" t="s">
        <v>3179</v>
      </c>
      <c r="E794" s="10">
        <v>0</v>
      </c>
      <c r="F794" s="11">
        <v>0</v>
      </c>
    </row>
    <row r="795" spans="1:6" s="2" customFormat="1" ht="31.5">
      <c r="A795" s="4" t="s">
        <v>3180</v>
      </c>
      <c r="B795" s="12" t="s">
        <v>3181</v>
      </c>
      <c r="C795" s="6" t="s">
        <v>3182</v>
      </c>
      <c r="D795" s="7" t="s">
        <v>3183</v>
      </c>
      <c r="E795" s="10">
        <v>0</v>
      </c>
      <c r="F795" s="11">
        <v>0</v>
      </c>
    </row>
    <row r="796" spans="1:6" s="2" customFormat="1" ht="31.5">
      <c r="A796" s="4" t="s">
        <v>3184</v>
      </c>
      <c r="B796" s="12" t="s">
        <v>3185</v>
      </c>
      <c r="C796" s="6" t="s">
        <v>3186</v>
      </c>
      <c r="D796" s="7" t="s">
        <v>3187</v>
      </c>
      <c r="E796" s="10">
        <v>10</v>
      </c>
      <c r="F796" s="11">
        <v>0</v>
      </c>
    </row>
    <row r="797" spans="1:6" s="2" customFormat="1" ht="31.5">
      <c r="A797" s="4" t="s">
        <v>3188</v>
      </c>
      <c r="B797" s="12" t="s">
        <v>3189</v>
      </c>
      <c r="C797" s="6" t="s">
        <v>3190</v>
      </c>
      <c r="D797" s="7" t="s">
        <v>3191</v>
      </c>
      <c r="E797" s="10">
        <v>10</v>
      </c>
      <c r="F797" s="11">
        <v>0</v>
      </c>
    </row>
    <row r="798" spans="1:6" s="2" customFormat="1" ht="31.5">
      <c r="A798" s="4" t="s">
        <v>3192</v>
      </c>
      <c r="B798" s="12" t="s">
        <v>3193</v>
      </c>
      <c r="C798" s="6" t="s">
        <v>3194</v>
      </c>
      <c r="D798" s="7" t="s">
        <v>3195</v>
      </c>
      <c r="E798" s="10">
        <v>10</v>
      </c>
      <c r="F798" s="11">
        <v>0</v>
      </c>
    </row>
    <row r="799" spans="1:6" s="2" customFormat="1" ht="31.5">
      <c r="A799" s="4" t="s">
        <v>3196</v>
      </c>
      <c r="B799" s="12" t="s">
        <v>3197</v>
      </c>
      <c r="C799" s="6" t="s">
        <v>3198</v>
      </c>
      <c r="D799" s="7" t="s">
        <v>3199</v>
      </c>
      <c r="E799" s="10">
        <v>10</v>
      </c>
      <c r="F799" s="11">
        <v>0</v>
      </c>
    </row>
    <row r="800" spans="1:6" s="2" customFormat="1" ht="31.5">
      <c r="A800" s="4" t="s">
        <v>3200</v>
      </c>
      <c r="B800" s="12" t="s">
        <v>3201</v>
      </c>
      <c r="C800" s="6" t="s">
        <v>3202</v>
      </c>
      <c r="D800" s="7" t="s">
        <v>3203</v>
      </c>
      <c r="E800" s="10">
        <v>10</v>
      </c>
      <c r="F800" s="11">
        <v>0</v>
      </c>
    </row>
    <row r="801" spans="1:6" s="2" customFormat="1" ht="78.75">
      <c r="A801" s="4" t="s">
        <v>3204</v>
      </c>
      <c r="B801" s="12" t="s">
        <v>3205</v>
      </c>
      <c r="C801" s="6" t="s">
        <v>3206</v>
      </c>
      <c r="D801" s="7" t="s">
        <v>3207</v>
      </c>
      <c r="E801" s="10">
        <v>5</v>
      </c>
      <c r="F801" s="11">
        <v>0</v>
      </c>
    </row>
    <row r="802" spans="1:6" s="2" customFormat="1" ht="47.25">
      <c r="A802" s="4" t="s">
        <v>3208</v>
      </c>
      <c r="B802" s="12" t="s">
        <v>3209</v>
      </c>
      <c r="C802" s="6" t="s">
        <v>3210</v>
      </c>
      <c r="D802" s="7" t="s">
        <v>3211</v>
      </c>
      <c r="E802" s="10">
        <v>5</v>
      </c>
      <c r="F802" s="11">
        <v>0</v>
      </c>
    </row>
    <row r="803" spans="1:6" s="2" customFormat="1" ht="78.75">
      <c r="A803" s="4" t="s">
        <v>3212</v>
      </c>
      <c r="B803" s="12" t="s">
        <v>3213</v>
      </c>
      <c r="C803" s="6" t="s">
        <v>3214</v>
      </c>
      <c r="D803" s="7" t="s">
        <v>3215</v>
      </c>
      <c r="E803" s="10">
        <v>10</v>
      </c>
      <c r="F803" s="11">
        <v>0</v>
      </c>
    </row>
    <row r="804" spans="1:6" s="2" customFormat="1" ht="63">
      <c r="A804" s="4" t="s">
        <v>3216</v>
      </c>
      <c r="B804" s="12" t="s">
        <v>3217</v>
      </c>
      <c r="C804" s="6" t="s">
        <v>3218</v>
      </c>
      <c r="D804" s="7" t="s">
        <v>3219</v>
      </c>
      <c r="E804" s="10">
        <v>10</v>
      </c>
      <c r="F804" s="11">
        <v>0</v>
      </c>
    </row>
    <row r="805" spans="1:6" s="2" customFormat="1" ht="63">
      <c r="A805" s="4" t="s">
        <v>3220</v>
      </c>
      <c r="B805" s="12" t="s">
        <v>3221</v>
      </c>
      <c r="C805" s="6" t="s">
        <v>3222</v>
      </c>
      <c r="D805" s="7" t="s">
        <v>3223</v>
      </c>
      <c r="E805" s="10">
        <v>8</v>
      </c>
      <c r="F805" s="11">
        <v>0</v>
      </c>
    </row>
    <row r="806" spans="1:6" s="2" customFormat="1" ht="47.25">
      <c r="A806" s="4" t="s">
        <v>3224</v>
      </c>
      <c r="B806" s="12" t="s">
        <v>3225</v>
      </c>
      <c r="C806" s="6" t="s">
        <v>3226</v>
      </c>
      <c r="D806" s="7" t="s">
        <v>3227</v>
      </c>
      <c r="E806" s="10">
        <v>8</v>
      </c>
      <c r="F806" s="11">
        <v>0</v>
      </c>
    </row>
    <row r="807" spans="1:6" s="2" customFormat="1" ht="63">
      <c r="A807" s="4" t="s">
        <v>3228</v>
      </c>
      <c r="B807" s="12" t="s">
        <v>3229</v>
      </c>
      <c r="C807" s="6" t="s">
        <v>3230</v>
      </c>
      <c r="D807" s="7" t="s">
        <v>3231</v>
      </c>
      <c r="E807" s="10">
        <v>8.5</v>
      </c>
      <c r="F807" s="11">
        <v>0</v>
      </c>
    </row>
    <row r="808" spans="1:6" s="2" customFormat="1" ht="63">
      <c r="A808" s="4" t="s">
        <v>3232</v>
      </c>
      <c r="B808" s="12" t="s">
        <v>3233</v>
      </c>
      <c r="C808" s="6" t="s">
        <v>3234</v>
      </c>
      <c r="D808" s="7" t="s">
        <v>3235</v>
      </c>
      <c r="E808" s="10">
        <v>10</v>
      </c>
      <c r="F808" s="11">
        <v>0</v>
      </c>
    </row>
    <row r="809" spans="1:6" s="2" customFormat="1" ht="63">
      <c r="A809" s="4" t="s">
        <v>3236</v>
      </c>
      <c r="B809" s="12" t="s">
        <v>3237</v>
      </c>
      <c r="C809" s="6" t="s">
        <v>3238</v>
      </c>
      <c r="D809" s="7" t="s">
        <v>3239</v>
      </c>
      <c r="E809" s="10">
        <v>6</v>
      </c>
      <c r="F809" s="11">
        <v>0</v>
      </c>
    </row>
    <row r="810" spans="1:6" s="2" customFormat="1" ht="28.5">
      <c r="A810" s="4" t="s">
        <v>3240</v>
      </c>
      <c r="B810" s="12" t="s">
        <v>3241</v>
      </c>
      <c r="C810" s="6" t="s">
        <v>3242</v>
      </c>
      <c r="D810" s="7" t="s">
        <v>3243</v>
      </c>
      <c r="E810" s="10">
        <v>10</v>
      </c>
      <c r="F810" s="11">
        <v>0</v>
      </c>
    </row>
    <row r="811" spans="1:6" s="2" customFormat="1" ht="31.5">
      <c r="A811" s="4" t="s">
        <v>3244</v>
      </c>
      <c r="B811" s="12" t="s">
        <v>3245</v>
      </c>
      <c r="C811" s="6" t="s">
        <v>3246</v>
      </c>
      <c r="D811" s="7" t="s">
        <v>3247</v>
      </c>
      <c r="E811" s="10">
        <v>6</v>
      </c>
      <c r="F811" s="11">
        <v>0</v>
      </c>
    </row>
    <row r="812" spans="1:6" s="2" customFormat="1" ht="78.75">
      <c r="A812" s="4" t="s">
        <v>3248</v>
      </c>
      <c r="B812" s="12" t="s">
        <v>3249</v>
      </c>
      <c r="C812" s="6" t="s">
        <v>3250</v>
      </c>
      <c r="D812" s="7" t="s">
        <v>3251</v>
      </c>
      <c r="E812" s="10">
        <v>10</v>
      </c>
      <c r="F812" s="11">
        <v>0</v>
      </c>
    </row>
    <row r="813" spans="1:6" s="2" customFormat="1" ht="31.5">
      <c r="A813" s="4" t="s">
        <v>3252</v>
      </c>
      <c r="B813" s="12" t="s">
        <v>3253</v>
      </c>
      <c r="C813" s="6" t="s">
        <v>3254</v>
      </c>
      <c r="D813" s="7" t="s">
        <v>3255</v>
      </c>
      <c r="E813" s="10">
        <v>10</v>
      </c>
      <c r="F813" s="11">
        <v>0</v>
      </c>
    </row>
    <row r="814" spans="1:6" s="2" customFormat="1" ht="31.5">
      <c r="A814" s="4" t="s">
        <v>3256</v>
      </c>
      <c r="B814" s="12" t="s">
        <v>3257</v>
      </c>
      <c r="C814" s="6" t="s">
        <v>3258</v>
      </c>
      <c r="D814" s="7" t="s">
        <v>3259</v>
      </c>
      <c r="E814" s="10">
        <v>8</v>
      </c>
      <c r="F814" s="11">
        <v>0</v>
      </c>
    </row>
    <row r="815" spans="1:6" s="2" customFormat="1" ht="47.25">
      <c r="A815" s="4" t="s">
        <v>3260</v>
      </c>
      <c r="B815" s="16" t="s">
        <v>3261</v>
      </c>
      <c r="C815" s="6" t="s">
        <v>3262</v>
      </c>
      <c r="D815" s="17" t="s">
        <v>3263</v>
      </c>
      <c r="E815" s="18">
        <v>0</v>
      </c>
      <c r="F815" s="11">
        <v>0</v>
      </c>
    </row>
    <row r="816" spans="1:6" s="2" customFormat="1" ht="31.5">
      <c r="A816" s="4" t="s">
        <v>3264</v>
      </c>
      <c r="B816" s="16" t="s">
        <v>3265</v>
      </c>
      <c r="C816" s="6" t="s">
        <v>3266</v>
      </c>
      <c r="D816" s="17" t="s">
        <v>3267</v>
      </c>
      <c r="E816" s="18">
        <v>0</v>
      </c>
      <c r="F816" s="11">
        <v>0</v>
      </c>
    </row>
    <row r="817" spans="1:6" s="2" customFormat="1" ht="31.5">
      <c r="A817" s="4" t="s">
        <v>3268</v>
      </c>
      <c r="B817" s="16" t="s">
        <v>3269</v>
      </c>
      <c r="C817" s="6" t="s">
        <v>3270</v>
      </c>
      <c r="D817" s="17" t="s">
        <v>3271</v>
      </c>
      <c r="E817" s="18">
        <v>0</v>
      </c>
      <c r="F817" s="11">
        <v>0</v>
      </c>
    </row>
    <row r="818" spans="1:6" s="2" customFormat="1" ht="18.75">
      <c r="A818" s="4" t="s">
        <v>3272</v>
      </c>
      <c r="B818" s="5" t="s">
        <v>3273</v>
      </c>
      <c r="C818" s="6" t="s">
        <v>3274</v>
      </c>
      <c r="D818" s="7" t="s">
        <v>3275</v>
      </c>
      <c r="E818" s="10">
        <v>6</v>
      </c>
      <c r="F818" s="11">
        <v>0</v>
      </c>
    </row>
    <row r="819" spans="1:6" s="2" customFormat="1" ht="18.75">
      <c r="A819" s="4" t="s">
        <v>3276</v>
      </c>
      <c r="B819" s="12" t="s">
        <v>3277</v>
      </c>
      <c r="C819" s="6" t="s">
        <v>3278</v>
      </c>
      <c r="D819" s="7" t="s">
        <v>3279</v>
      </c>
      <c r="E819" s="10">
        <v>6</v>
      </c>
      <c r="F819" s="11">
        <v>0</v>
      </c>
    </row>
    <row r="820" spans="1:6" s="2" customFormat="1" ht="31.5">
      <c r="A820" s="4" t="s">
        <v>3280</v>
      </c>
      <c r="B820" s="12" t="s">
        <v>3281</v>
      </c>
      <c r="C820" s="6" t="s">
        <v>3282</v>
      </c>
      <c r="D820" s="7" t="s">
        <v>3283</v>
      </c>
      <c r="E820" s="10">
        <v>6</v>
      </c>
      <c r="F820" s="11">
        <v>0</v>
      </c>
    </row>
    <row r="821" spans="1:6" s="2" customFormat="1" ht="18.75">
      <c r="A821" s="4" t="s">
        <v>3284</v>
      </c>
      <c r="B821" s="12" t="s">
        <v>3285</v>
      </c>
      <c r="C821" s="6" t="s">
        <v>3286</v>
      </c>
      <c r="D821" s="7" t="s">
        <v>3287</v>
      </c>
      <c r="E821" s="10">
        <v>6</v>
      </c>
      <c r="F821" s="11">
        <v>0</v>
      </c>
    </row>
    <row r="822" spans="1:6" s="2" customFormat="1" ht="31.5">
      <c r="A822" s="4" t="s">
        <v>3288</v>
      </c>
      <c r="B822" s="12" t="s">
        <v>3289</v>
      </c>
      <c r="C822" s="6" t="s">
        <v>3290</v>
      </c>
      <c r="D822" s="7" t="s">
        <v>3291</v>
      </c>
      <c r="E822" s="10">
        <v>6</v>
      </c>
      <c r="F822" s="11">
        <v>0</v>
      </c>
    </row>
    <row r="823" spans="1:6" s="2" customFormat="1" ht="18.75">
      <c r="A823" s="4" t="s">
        <v>3292</v>
      </c>
      <c r="B823" s="12" t="s">
        <v>3293</v>
      </c>
      <c r="C823" s="6" t="s">
        <v>3294</v>
      </c>
      <c r="D823" s="7" t="s">
        <v>3295</v>
      </c>
      <c r="E823" s="10">
        <v>6</v>
      </c>
      <c r="F823" s="11">
        <v>0</v>
      </c>
    </row>
    <row r="824" spans="1:6" s="2" customFormat="1" ht="18.75">
      <c r="A824" s="4" t="s">
        <v>3296</v>
      </c>
      <c r="B824" s="12" t="s">
        <v>3297</v>
      </c>
      <c r="C824" s="6" t="s">
        <v>3298</v>
      </c>
      <c r="D824" s="7" t="s">
        <v>3299</v>
      </c>
      <c r="E824" s="10">
        <v>6</v>
      </c>
      <c r="F824" s="11">
        <v>0</v>
      </c>
    </row>
    <row r="825" spans="1:6" s="2" customFormat="1" ht="94.5">
      <c r="A825" s="4" t="s">
        <v>3300</v>
      </c>
      <c r="B825" s="12" t="s">
        <v>3301</v>
      </c>
      <c r="C825" s="6" t="s">
        <v>3302</v>
      </c>
      <c r="D825" s="7" t="s">
        <v>3303</v>
      </c>
      <c r="E825" s="10">
        <v>6</v>
      </c>
      <c r="F825" s="11">
        <v>0</v>
      </c>
    </row>
    <row r="826" spans="1:6" s="2" customFormat="1" ht="18.75">
      <c r="A826" s="4" t="s">
        <v>3304</v>
      </c>
      <c r="B826" s="12" t="s">
        <v>3305</v>
      </c>
      <c r="C826" s="6" t="s">
        <v>3306</v>
      </c>
      <c r="D826" s="7" t="s">
        <v>3307</v>
      </c>
      <c r="E826" s="10">
        <v>6</v>
      </c>
      <c r="F826" s="11">
        <v>0</v>
      </c>
    </row>
    <row r="827" spans="1:6" s="2" customFormat="1" ht="18.75">
      <c r="A827" s="4" t="s">
        <v>3308</v>
      </c>
      <c r="B827" s="12" t="s">
        <v>3309</v>
      </c>
      <c r="C827" s="6" t="s">
        <v>3310</v>
      </c>
      <c r="D827" s="7" t="s">
        <v>3311</v>
      </c>
      <c r="E827" s="10">
        <v>6</v>
      </c>
      <c r="F827" s="11">
        <v>0</v>
      </c>
    </row>
    <row r="828" spans="1:6" s="2" customFormat="1" ht="110.25">
      <c r="A828" s="4" t="s">
        <v>3312</v>
      </c>
      <c r="B828" s="5" t="s">
        <v>3313</v>
      </c>
      <c r="C828" s="6" t="s">
        <v>3314</v>
      </c>
      <c r="D828" s="7" t="s">
        <v>3315</v>
      </c>
      <c r="E828" s="10">
        <v>8</v>
      </c>
      <c r="F828" s="11">
        <v>0</v>
      </c>
    </row>
    <row r="829" spans="1:6" s="2" customFormat="1" ht="42.75">
      <c r="A829" s="4" t="s">
        <v>3316</v>
      </c>
      <c r="B829" s="5" t="s">
        <v>3317</v>
      </c>
      <c r="C829" s="6" t="s">
        <v>3318</v>
      </c>
      <c r="D829" s="7" t="s">
        <v>3319</v>
      </c>
      <c r="E829" s="10">
        <v>8</v>
      </c>
      <c r="F829" s="11">
        <v>0</v>
      </c>
    </row>
    <row r="830" spans="1:6" s="2" customFormat="1" ht="47.25">
      <c r="A830" s="4" t="s">
        <v>3320</v>
      </c>
      <c r="B830" s="12" t="s">
        <v>3321</v>
      </c>
      <c r="C830" s="6" t="s">
        <v>3322</v>
      </c>
      <c r="D830" s="7" t="s">
        <v>3323</v>
      </c>
      <c r="E830" s="10">
        <v>4</v>
      </c>
      <c r="F830" s="11">
        <v>0</v>
      </c>
    </row>
    <row r="831" spans="1:6" s="2" customFormat="1" ht="39" customHeight="1">
      <c r="A831" s="4" t="s">
        <v>3324</v>
      </c>
      <c r="B831" s="12" t="s">
        <v>3325</v>
      </c>
      <c r="C831" s="6" t="s">
        <v>3326</v>
      </c>
      <c r="D831" s="7" t="s">
        <v>3327</v>
      </c>
      <c r="E831" s="10">
        <v>6</v>
      </c>
      <c r="F831" s="11">
        <v>0</v>
      </c>
    </row>
    <row r="832" spans="1:6" s="2" customFormat="1" ht="47.25">
      <c r="A832" s="4" t="s">
        <v>3328</v>
      </c>
      <c r="B832" s="12" t="s">
        <v>3329</v>
      </c>
      <c r="C832" s="6" t="s">
        <v>3330</v>
      </c>
      <c r="D832" s="7" t="s">
        <v>3331</v>
      </c>
      <c r="E832" s="10">
        <v>6</v>
      </c>
      <c r="F832" s="11">
        <v>0</v>
      </c>
    </row>
    <row r="833" spans="1:6" s="2" customFormat="1" ht="31.5">
      <c r="A833" s="4" t="s">
        <v>3332</v>
      </c>
      <c r="B833" s="12" t="s">
        <v>3333</v>
      </c>
      <c r="C833" s="6" t="s">
        <v>3334</v>
      </c>
      <c r="D833" s="7" t="s">
        <v>3335</v>
      </c>
      <c r="E833" s="10">
        <v>6</v>
      </c>
      <c r="F833" s="11">
        <v>0</v>
      </c>
    </row>
    <row r="834" spans="1:6" s="2" customFormat="1" ht="47.25">
      <c r="A834" s="4" t="s">
        <v>3336</v>
      </c>
      <c r="B834" s="12" t="s">
        <v>3337</v>
      </c>
      <c r="C834" s="6" t="s">
        <v>3338</v>
      </c>
      <c r="D834" s="7" t="s">
        <v>3339</v>
      </c>
      <c r="E834" s="10">
        <v>1</v>
      </c>
      <c r="F834" s="11">
        <v>0</v>
      </c>
    </row>
    <row r="835" spans="1:6" s="2" customFormat="1" ht="47.25">
      <c r="A835" s="4" t="s">
        <v>3340</v>
      </c>
      <c r="B835" s="12" t="s">
        <v>3341</v>
      </c>
      <c r="C835" s="6" t="s">
        <v>3342</v>
      </c>
      <c r="D835" s="7" t="s">
        <v>3343</v>
      </c>
      <c r="E835" s="10">
        <v>6</v>
      </c>
      <c r="F835" s="11">
        <v>0</v>
      </c>
    </row>
    <row r="836" spans="1:6" s="2" customFormat="1" ht="31.5">
      <c r="A836" s="4" t="s">
        <v>3344</v>
      </c>
      <c r="B836" s="12" t="s">
        <v>3345</v>
      </c>
      <c r="C836" s="6" t="s">
        <v>3346</v>
      </c>
      <c r="D836" s="7" t="s">
        <v>3347</v>
      </c>
      <c r="E836" s="10">
        <v>6</v>
      </c>
      <c r="F836" s="11">
        <v>0</v>
      </c>
    </row>
    <row r="837" spans="1:6" s="2" customFormat="1" ht="47.25">
      <c r="A837" s="4" t="s">
        <v>3348</v>
      </c>
      <c r="B837" s="12" t="s">
        <v>3349</v>
      </c>
      <c r="C837" s="6" t="s">
        <v>3350</v>
      </c>
      <c r="D837" s="7" t="s">
        <v>3351</v>
      </c>
      <c r="E837" s="10">
        <v>6</v>
      </c>
      <c r="F837" s="11">
        <v>0</v>
      </c>
    </row>
    <row r="838" spans="1:6" s="2" customFormat="1" ht="47.25">
      <c r="A838" s="4" t="s">
        <v>3352</v>
      </c>
      <c r="B838" s="12" t="s">
        <v>3353</v>
      </c>
      <c r="C838" s="6" t="s">
        <v>3354</v>
      </c>
      <c r="D838" s="7" t="s">
        <v>3355</v>
      </c>
      <c r="E838" s="10">
        <v>1</v>
      </c>
      <c r="F838" s="11">
        <v>0</v>
      </c>
    </row>
    <row r="839" spans="1:6" s="2" customFormat="1" ht="47.25">
      <c r="A839" s="4" t="s">
        <v>3356</v>
      </c>
      <c r="B839" s="12" t="s">
        <v>3357</v>
      </c>
      <c r="C839" s="6" t="s">
        <v>3358</v>
      </c>
      <c r="D839" s="7" t="s">
        <v>3359</v>
      </c>
      <c r="E839" s="10">
        <v>1</v>
      </c>
      <c r="F839" s="11">
        <v>0</v>
      </c>
    </row>
    <row r="840" spans="1:6" s="2" customFormat="1" ht="47.25">
      <c r="A840" s="4" t="s">
        <v>3360</v>
      </c>
      <c r="B840" s="12" t="s">
        <v>3361</v>
      </c>
      <c r="C840" s="6" t="s">
        <v>3362</v>
      </c>
      <c r="D840" s="7" t="s">
        <v>3363</v>
      </c>
      <c r="E840" s="10">
        <v>1</v>
      </c>
      <c r="F840" s="11">
        <v>0</v>
      </c>
    </row>
    <row r="841" spans="1:6" s="2" customFormat="1" ht="47.25">
      <c r="A841" s="4" t="s">
        <v>3364</v>
      </c>
      <c r="B841" s="12" t="s">
        <v>3365</v>
      </c>
      <c r="C841" s="6" t="s">
        <v>3366</v>
      </c>
      <c r="D841" s="7" t="s">
        <v>3367</v>
      </c>
      <c r="E841" s="10">
        <v>1</v>
      </c>
      <c r="F841" s="11">
        <v>0</v>
      </c>
    </row>
    <row r="842" spans="1:6" s="2" customFormat="1" ht="63">
      <c r="A842" s="4" t="s">
        <v>3368</v>
      </c>
      <c r="B842" s="12" t="s">
        <v>3369</v>
      </c>
      <c r="C842" s="6" t="s">
        <v>3370</v>
      </c>
      <c r="D842" s="7" t="s">
        <v>3371</v>
      </c>
      <c r="E842" s="10">
        <v>0</v>
      </c>
      <c r="F842" s="11">
        <v>0</v>
      </c>
    </row>
    <row r="843" spans="1:6" s="2" customFormat="1" ht="31.5">
      <c r="A843" s="4" t="s">
        <v>3372</v>
      </c>
      <c r="B843" s="12" t="s">
        <v>3373</v>
      </c>
      <c r="C843" s="6" t="s">
        <v>3374</v>
      </c>
      <c r="D843" s="7" t="s">
        <v>3375</v>
      </c>
      <c r="E843" s="10">
        <v>0</v>
      </c>
      <c r="F843" s="11">
        <v>0</v>
      </c>
    </row>
    <row r="844" spans="1:6" s="2" customFormat="1" ht="31.5">
      <c r="A844" s="4" t="s">
        <v>3376</v>
      </c>
      <c r="B844" s="12" t="s">
        <v>3377</v>
      </c>
      <c r="C844" s="6" t="s">
        <v>3378</v>
      </c>
      <c r="D844" s="7" t="s">
        <v>3379</v>
      </c>
      <c r="E844" s="10">
        <v>0</v>
      </c>
      <c r="F844" s="11">
        <v>0</v>
      </c>
    </row>
    <row r="845" spans="1:6" s="2" customFormat="1" ht="47.25">
      <c r="A845" s="4" t="s">
        <v>3380</v>
      </c>
      <c r="B845" s="12" t="s">
        <v>3381</v>
      </c>
      <c r="C845" s="6" t="s">
        <v>3382</v>
      </c>
      <c r="D845" s="7" t="s">
        <v>3383</v>
      </c>
      <c r="E845" s="10">
        <v>0</v>
      </c>
      <c r="F845" s="11">
        <v>0</v>
      </c>
    </row>
    <row r="846" spans="1:6" s="2" customFormat="1" ht="63">
      <c r="A846" s="4" t="s">
        <v>3384</v>
      </c>
      <c r="B846" s="12" t="s">
        <v>3385</v>
      </c>
      <c r="C846" s="6" t="s">
        <v>3386</v>
      </c>
      <c r="D846" s="7" t="s">
        <v>3387</v>
      </c>
      <c r="E846" s="10">
        <v>0</v>
      </c>
      <c r="F846" s="11">
        <v>0</v>
      </c>
    </row>
    <row r="847" spans="1:6" s="2" customFormat="1" ht="47.25">
      <c r="A847" s="4" t="s">
        <v>3388</v>
      </c>
      <c r="B847" s="12" t="s">
        <v>3389</v>
      </c>
      <c r="C847" s="6" t="s">
        <v>3390</v>
      </c>
      <c r="D847" s="7" t="s">
        <v>3391</v>
      </c>
      <c r="E847" s="10">
        <v>0</v>
      </c>
      <c r="F847" s="11">
        <v>0</v>
      </c>
    </row>
    <row r="848" spans="1:6" s="2" customFormat="1" ht="31.5">
      <c r="A848" s="4" t="s">
        <v>3392</v>
      </c>
      <c r="B848" s="12" t="s">
        <v>3393</v>
      </c>
      <c r="C848" s="6" t="s">
        <v>3394</v>
      </c>
      <c r="D848" s="7" t="s">
        <v>3395</v>
      </c>
      <c r="E848" s="10">
        <v>0</v>
      </c>
      <c r="F848" s="11">
        <v>0</v>
      </c>
    </row>
    <row r="849" spans="1:6" s="2" customFormat="1" ht="31.5">
      <c r="A849" s="4" t="s">
        <v>3396</v>
      </c>
      <c r="B849" s="12" t="s">
        <v>3397</v>
      </c>
      <c r="C849" s="6" t="s">
        <v>3398</v>
      </c>
      <c r="D849" s="7" t="s">
        <v>3399</v>
      </c>
      <c r="E849" s="13">
        <v>0</v>
      </c>
      <c r="F849" s="11">
        <v>0</v>
      </c>
    </row>
  </sheetData>
  <conditionalFormatting sqref="D1:E1">
    <cfRule type="duplicateValues" dxfId="325" priority="186"/>
  </conditionalFormatting>
  <conditionalFormatting sqref="F1:G1">
    <cfRule type="duplicateValues" dxfId="324" priority="438"/>
  </conditionalFormatting>
  <conditionalFormatting sqref="D2:D3">
    <cfRule type="duplicateValues" dxfId="323" priority="183"/>
  </conditionalFormatting>
  <conditionalFormatting sqref="D4:D5">
    <cfRule type="duplicateValues" dxfId="322" priority="182"/>
  </conditionalFormatting>
  <conditionalFormatting sqref="D6:D7">
    <cfRule type="duplicateValues" dxfId="321" priority="181"/>
  </conditionalFormatting>
  <conditionalFormatting sqref="D8:D9">
    <cfRule type="duplicateValues" dxfId="320" priority="180"/>
  </conditionalFormatting>
  <conditionalFormatting sqref="D10:D14">
    <cfRule type="duplicateValues" dxfId="319" priority="179"/>
  </conditionalFormatting>
  <conditionalFormatting sqref="D15:D20">
    <cfRule type="duplicateValues" dxfId="318" priority="178"/>
  </conditionalFormatting>
  <conditionalFormatting sqref="D21:D22">
    <cfRule type="duplicateValues" dxfId="317" priority="177"/>
  </conditionalFormatting>
  <conditionalFormatting sqref="D23:D24">
    <cfRule type="duplicateValues" dxfId="316" priority="176"/>
  </conditionalFormatting>
  <conditionalFormatting sqref="D25:D31">
    <cfRule type="duplicateValues" dxfId="315" priority="175"/>
  </conditionalFormatting>
  <conditionalFormatting sqref="D32:D33">
    <cfRule type="duplicateValues" dxfId="314" priority="174"/>
  </conditionalFormatting>
  <conditionalFormatting sqref="D34:D38">
    <cfRule type="duplicateValues" dxfId="313" priority="173"/>
  </conditionalFormatting>
  <conditionalFormatting sqref="D39">
    <cfRule type="duplicateValues" dxfId="312" priority="172"/>
  </conditionalFormatting>
  <conditionalFormatting sqref="D40:D43">
    <cfRule type="duplicateValues" dxfId="311" priority="171"/>
  </conditionalFormatting>
  <conditionalFormatting sqref="D44:D47">
    <cfRule type="duplicateValues" dxfId="310" priority="184"/>
  </conditionalFormatting>
  <conditionalFormatting sqref="D48:D49">
    <cfRule type="duplicateValues" dxfId="309" priority="165"/>
  </conditionalFormatting>
  <conditionalFormatting sqref="D50:D55">
    <cfRule type="duplicateValues" dxfId="308" priority="166"/>
  </conditionalFormatting>
  <conditionalFormatting sqref="D58:D62">
    <cfRule type="duplicateValues" dxfId="307" priority="163"/>
  </conditionalFormatting>
  <conditionalFormatting sqref="D67">
    <cfRule type="duplicateValues" dxfId="306" priority="160"/>
  </conditionalFormatting>
  <conditionalFormatting sqref="D68">
    <cfRule type="duplicateValues" dxfId="305" priority="159"/>
  </conditionalFormatting>
  <conditionalFormatting sqref="D69">
    <cfRule type="duplicateValues" dxfId="304" priority="158"/>
  </conditionalFormatting>
  <conditionalFormatting sqref="D70">
    <cfRule type="duplicateValues" dxfId="303" priority="157"/>
  </conditionalFormatting>
  <conditionalFormatting sqref="D71:D73">
    <cfRule type="duplicateValues" dxfId="302" priority="155"/>
  </conditionalFormatting>
  <conditionalFormatting sqref="D74">
    <cfRule type="duplicateValues" dxfId="301" priority="154"/>
  </conditionalFormatting>
  <conditionalFormatting sqref="D75">
    <cfRule type="duplicateValues" dxfId="300" priority="153"/>
  </conditionalFormatting>
  <conditionalFormatting sqref="D76:D77">
    <cfRule type="duplicateValues" dxfId="299" priority="152"/>
  </conditionalFormatting>
  <conditionalFormatting sqref="D78:D79">
    <cfRule type="duplicateValues" dxfId="298" priority="150"/>
  </conditionalFormatting>
  <conditionalFormatting sqref="D80:D82">
    <cfRule type="duplicateValues" dxfId="297" priority="149"/>
  </conditionalFormatting>
  <conditionalFormatting sqref="D90">
    <cfRule type="duplicateValues" dxfId="296" priority="147"/>
  </conditionalFormatting>
  <conditionalFormatting sqref="D91:D92">
    <cfRule type="duplicateValues" dxfId="295" priority="146"/>
  </conditionalFormatting>
  <conditionalFormatting sqref="D93">
    <cfRule type="duplicateValues" dxfId="294" priority="145"/>
  </conditionalFormatting>
  <conditionalFormatting sqref="D94:D100">
    <cfRule type="duplicateValues" dxfId="293" priority="144"/>
  </conditionalFormatting>
  <conditionalFormatting sqref="D101:D103">
    <cfRule type="duplicateValues" dxfId="292" priority="143"/>
  </conditionalFormatting>
  <conditionalFormatting sqref="D104">
    <cfRule type="duplicateValues" dxfId="291" priority="142"/>
  </conditionalFormatting>
  <conditionalFormatting sqref="D105:D119">
    <cfRule type="duplicateValues" dxfId="290" priority="141"/>
  </conditionalFormatting>
  <conditionalFormatting sqref="D120">
    <cfRule type="duplicateValues" dxfId="289" priority="140"/>
  </conditionalFormatting>
  <conditionalFormatting sqref="D121:D122">
    <cfRule type="duplicateValues" dxfId="288" priority="139"/>
  </conditionalFormatting>
  <conditionalFormatting sqref="D123">
    <cfRule type="duplicateValues" dxfId="287" priority="138"/>
  </conditionalFormatting>
  <conditionalFormatting sqref="D124:D138">
    <cfRule type="duplicateValues" dxfId="286" priority="137"/>
  </conditionalFormatting>
  <conditionalFormatting sqref="D139">
    <cfRule type="duplicateValues" dxfId="285" priority="136"/>
  </conditionalFormatting>
  <conditionalFormatting sqref="D140:D143">
    <cfRule type="duplicateValues" dxfId="284" priority="135"/>
  </conditionalFormatting>
  <conditionalFormatting sqref="D144">
    <cfRule type="duplicateValues" dxfId="283" priority="134"/>
  </conditionalFormatting>
  <conditionalFormatting sqref="D145">
    <cfRule type="duplicateValues" dxfId="282" priority="133"/>
  </conditionalFormatting>
  <conditionalFormatting sqref="D146">
    <cfRule type="duplicateValues" dxfId="281" priority="132"/>
  </conditionalFormatting>
  <conditionalFormatting sqref="D147:D148">
    <cfRule type="duplicateValues" dxfId="280" priority="131"/>
  </conditionalFormatting>
  <conditionalFormatting sqref="D149:D156">
    <cfRule type="duplicateValues" dxfId="279" priority="130"/>
  </conditionalFormatting>
  <conditionalFormatting sqref="D157">
    <cfRule type="duplicateValues" dxfId="278" priority="129"/>
  </conditionalFormatting>
  <conditionalFormatting sqref="D158:D159">
    <cfRule type="duplicateValues" dxfId="277" priority="125"/>
  </conditionalFormatting>
  <conditionalFormatting sqref="D160:D166">
    <cfRule type="duplicateValues" dxfId="276" priority="124"/>
  </conditionalFormatting>
  <conditionalFormatting sqref="D167:D172">
    <cfRule type="duplicateValues" dxfId="275" priority="123"/>
  </conditionalFormatting>
  <conditionalFormatting sqref="D173">
    <cfRule type="duplicateValues" dxfId="274" priority="122"/>
  </conditionalFormatting>
  <conditionalFormatting sqref="D174:D175">
    <cfRule type="duplicateValues" dxfId="273" priority="121"/>
  </conditionalFormatting>
  <conditionalFormatting sqref="D176:D180">
    <cfRule type="duplicateValues" dxfId="272" priority="120"/>
  </conditionalFormatting>
  <conditionalFormatting sqref="D181:D182">
    <cfRule type="duplicateValues" dxfId="271" priority="126"/>
  </conditionalFormatting>
  <conditionalFormatting sqref="D183:D201">
    <cfRule type="duplicateValues" dxfId="270" priority="119"/>
  </conditionalFormatting>
  <conditionalFormatting sqref="D202:D203">
    <cfRule type="duplicateValues" dxfId="269" priority="118"/>
  </conditionalFormatting>
  <conditionalFormatting sqref="D204">
    <cfRule type="duplicateValues" dxfId="268" priority="117"/>
  </conditionalFormatting>
  <conditionalFormatting sqref="D205">
    <cfRule type="duplicateValues" dxfId="267" priority="116"/>
  </conditionalFormatting>
  <conditionalFormatting sqref="D206:D208">
    <cfRule type="duplicateValues" dxfId="266" priority="115"/>
  </conditionalFormatting>
  <conditionalFormatting sqref="D209">
    <cfRule type="duplicateValues" dxfId="265" priority="114"/>
  </conditionalFormatting>
  <conditionalFormatting sqref="D210:D211">
    <cfRule type="duplicateValues" dxfId="264" priority="111"/>
  </conditionalFormatting>
  <conditionalFormatting sqref="D212:D214">
    <cfRule type="duplicateValues" dxfId="263" priority="110"/>
  </conditionalFormatting>
  <conditionalFormatting sqref="D215:D216">
    <cfRule type="duplicateValues" dxfId="262" priority="109"/>
  </conditionalFormatting>
  <conditionalFormatting sqref="D217:D220">
    <cfRule type="duplicateValues" dxfId="261" priority="108"/>
  </conditionalFormatting>
  <conditionalFormatting sqref="D221:D226">
    <cfRule type="duplicateValues" dxfId="260" priority="107"/>
  </conditionalFormatting>
  <conditionalFormatting sqref="D227">
    <cfRule type="duplicateValues" dxfId="259" priority="106"/>
  </conditionalFormatting>
  <conditionalFormatting sqref="D228:D231">
    <cfRule type="duplicateValues" dxfId="258" priority="105"/>
  </conditionalFormatting>
  <conditionalFormatting sqref="D232">
    <cfRule type="duplicateValues" dxfId="257" priority="104"/>
  </conditionalFormatting>
  <conditionalFormatting sqref="D238:D242">
    <cfRule type="duplicateValues" dxfId="256" priority="101"/>
  </conditionalFormatting>
  <conditionalFormatting sqref="D243:D247">
    <cfRule type="duplicateValues" dxfId="255" priority="100"/>
  </conditionalFormatting>
  <conditionalFormatting sqref="D248:D252">
    <cfRule type="duplicateValues" dxfId="254" priority="99"/>
  </conditionalFormatting>
  <conditionalFormatting sqref="D253:D257">
    <cfRule type="duplicateValues" dxfId="253" priority="103"/>
  </conditionalFormatting>
  <conditionalFormatting sqref="D258:D260">
    <cfRule type="duplicateValues" dxfId="252" priority="98"/>
  </conditionalFormatting>
  <conditionalFormatting sqref="D261:D263">
    <cfRule type="duplicateValues" dxfId="251" priority="97"/>
  </conditionalFormatting>
  <conditionalFormatting sqref="D285:D300">
    <cfRule type="duplicateValues" dxfId="250" priority="93"/>
  </conditionalFormatting>
  <conditionalFormatting sqref="D301:D303">
    <cfRule type="duplicateValues" dxfId="249" priority="92"/>
  </conditionalFormatting>
  <conditionalFormatting sqref="D304">
    <cfRule type="duplicateValues" dxfId="248" priority="91"/>
  </conditionalFormatting>
  <conditionalFormatting sqref="D307:D308">
    <cfRule type="duplicateValues" dxfId="247" priority="82"/>
  </conditionalFormatting>
  <conditionalFormatting sqref="D309">
    <cfRule type="duplicateValues" dxfId="246" priority="77"/>
  </conditionalFormatting>
  <conditionalFormatting sqref="D310">
    <cfRule type="duplicateValues" dxfId="245" priority="76"/>
  </conditionalFormatting>
  <conditionalFormatting sqref="D311:D312">
    <cfRule type="duplicateValues" dxfId="244" priority="75"/>
  </conditionalFormatting>
  <conditionalFormatting sqref="D313:D316">
    <cfRule type="duplicateValues" dxfId="243" priority="74"/>
  </conditionalFormatting>
  <conditionalFormatting sqref="D317:D318">
    <cfRule type="duplicateValues" dxfId="242" priority="73"/>
  </conditionalFormatting>
  <conditionalFormatting sqref="D319:D330">
    <cfRule type="duplicateValues" dxfId="241" priority="72"/>
  </conditionalFormatting>
  <conditionalFormatting sqref="D331:D332">
    <cfRule type="duplicateValues" dxfId="240" priority="71"/>
  </conditionalFormatting>
  <conditionalFormatting sqref="D333:D336">
    <cfRule type="duplicateValues" dxfId="239" priority="70"/>
  </conditionalFormatting>
  <conditionalFormatting sqref="D337:D339">
    <cfRule type="duplicateValues" dxfId="238" priority="68"/>
  </conditionalFormatting>
  <conditionalFormatting sqref="D340:D344">
    <cfRule type="duplicateValues" dxfId="237" priority="67"/>
  </conditionalFormatting>
  <conditionalFormatting sqref="D345:D346">
    <cfRule type="duplicateValues" dxfId="236" priority="66"/>
  </conditionalFormatting>
  <conditionalFormatting sqref="D347:D349">
    <cfRule type="duplicateValues" dxfId="235" priority="65"/>
  </conditionalFormatting>
  <conditionalFormatting sqref="D350:D377">
    <cfRule type="duplicateValues" dxfId="234" priority="64"/>
  </conditionalFormatting>
  <conditionalFormatting sqref="D378:D384">
    <cfRule type="duplicateValues" dxfId="233" priority="63"/>
  </conditionalFormatting>
  <conditionalFormatting sqref="D385:D386">
    <cfRule type="duplicateValues" dxfId="232" priority="62"/>
  </conditionalFormatting>
  <conditionalFormatting sqref="D387:D388">
    <cfRule type="duplicateValues" dxfId="231" priority="61"/>
  </conditionalFormatting>
  <conditionalFormatting sqref="D389:D390">
    <cfRule type="duplicateValues" dxfId="230" priority="60"/>
  </conditionalFormatting>
  <conditionalFormatting sqref="D391:D400">
    <cfRule type="duplicateValues" dxfId="229" priority="59"/>
  </conditionalFormatting>
  <conditionalFormatting sqref="D401:D404">
    <cfRule type="duplicateValues" dxfId="228" priority="58"/>
  </conditionalFormatting>
  <conditionalFormatting sqref="D405:D408">
    <cfRule type="duplicateValues" dxfId="227" priority="57"/>
  </conditionalFormatting>
  <conditionalFormatting sqref="D409:D414">
    <cfRule type="duplicateValues" dxfId="226" priority="56"/>
  </conditionalFormatting>
  <conditionalFormatting sqref="D415:D421">
    <cfRule type="duplicateValues" dxfId="225" priority="69"/>
  </conditionalFormatting>
  <conditionalFormatting sqref="D422">
    <cfRule type="duplicateValues" dxfId="224" priority="55"/>
  </conditionalFormatting>
  <conditionalFormatting sqref="D423:D426">
    <cfRule type="duplicateValues" dxfId="223" priority="53"/>
  </conditionalFormatting>
  <conditionalFormatting sqref="D427:D433">
    <cfRule type="duplicateValues" dxfId="222" priority="54"/>
  </conditionalFormatting>
  <conditionalFormatting sqref="D434">
    <cfRule type="duplicateValues" dxfId="221" priority="52"/>
  </conditionalFormatting>
  <conditionalFormatting sqref="D435">
    <cfRule type="duplicateValues" dxfId="220" priority="51"/>
  </conditionalFormatting>
  <conditionalFormatting sqref="D436:D437">
    <cfRule type="duplicateValues" dxfId="219" priority="49"/>
  </conditionalFormatting>
  <conditionalFormatting sqref="D438:D448">
    <cfRule type="duplicateValues" dxfId="218" priority="45"/>
  </conditionalFormatting>
  <conditionalFormatting sqref="D449:D455">
    <cfRule type="duplicateValues" dxfId="217" priority="44"/>
  </conditionalFormatting>
  <conditionalFormatting sqref="D456:D466">
    <cfRule type="duplicateValues" dxfId="216" priority="43"/>
  </conditionalFormatting>
  <conditionalFormatting sqref="D467:D468">
    <cfRule type="duplicateValues" dxfId="215" priority="42"/>
  </conditionalFormatting>
  <conditionalFormatting sqref="D469:D470">
    <cfRule type="duplicateValues" dxfId="214" priority="41"/>
  </conditionalFormatting>
  <conditionalFormatting sqref="D471">
    <cfRule type="duplicateValues" dxfId="213" priority="40"/>
  </conditionalFormatting>
  <conditionalFormatting sqref="D472:D473">
    <cfRule type="duplicateValues" dxfId="212" priority="39"/>
  </conditionalFormatting>
  <conditionalFormatting sqref="D474:D487">
    <cfRule type="duplicateValues" dxfId="211" priority="38"/>
  </conditionalFormatting>
  <conditionalFormatting sqref="D488:D498">
    <cfRule type="duplicateValues" dxfId="210" priority="37"/>
  </conditionalFormatting>
  <conditionalFormatting sqref="D499:D504">
    <cfRule type="duplicateValues" dxfId="209" priority="46"/>
  </conditionalFormatting>
  <conditionalFormatting sqref="D505:D509">
    <cfRule type="duplicateValues" dxfId="208" priority="36"/>
  </conditionalFormatting>
  <conditionalFormatting sqref="D510:D516">
    <cfRule type="duplicateValues" dxfId="207" priority="35"/>
  </conditionalFormatting>
  <conditionalFormatting sqref="D517:D558">
    <cfRule type="duplicateValues" dxfId="206" priority="47"/>
  </conditionalFormatting>
  <conditionalFormatting sqref="D559">
    <cfRule type="duplicateValues" dxfId="205" priority="34"/>
  </conditionalFormatting>
  <conditionalFormatting sqref="D560:D564">
    <cfRule type="duplicateValues" dxfId="204" priority="33"/>
  </conditionalFormatting>
  <conditionalFormatting sqref="D565:D577">
    <cfRule type="duplicateValues" dxfId="203" priority="32"/>
  </conditionalFormatting>
  <conditionalFormatting sqref="D578">
    <cfRule type="duplicateValues" dxfId="202" priority="31"/>
  </conditionalFormatting>
  <conditionalFormatting sqref="D579:D590">
    <cfRule type="duplicateValues" dxfId="201" priority="48"/>
  </conditionalFormatting>
  <conditionalFormatting sqref="D591:D595">
    <cfRule type="duplicateValues" dxfId="200" priority="30"/>
  </conditionalFormatting>
  <conditionalFormatting sqref="D596:D615">
    <cfRule type="duplicateValues" dxfId="199" priority="29"/>
  </conditionalFormatting>
  <conditionalFormatting sqref="D616:D618">
    <cfRule type="duplicateValues" dxfId="198" priority="28"/>
  </conditionalFormatting>
  <conditionalFormatting sqref="D619:D630">
    <cfRule type="duplicateValues" dxfId="197" priority="27"/>
  </conditionalFormatting>
  <conditionalFormatting sqref="D631:D650">
    <cfRule type="duplicateValues" dxfId="196" priority="26"/>
  </conditionalFormatting>
  <conditionalFormatting sqref="D651:D653">
    <cfRule type="duplicateValues" dxfId="195" priority="25"/>
  </conditionalFormatting>
  <conditionalFormatting sqref="D654:D665">
    <cfRule type="duplicateValues" dxfId="194" priority="24"/>
  </conditionalFormatting>
  <conditionalFormatting sqref="D666:D721">
    <cfRule type="duplicateValues" dxfId="193" priority="22"/>
  </conditionalFormatting>
  <conditionalFormatting sqref="D722:D729">
    <cfRule type="duplicateValues" dxfId="192" priority="21"/>
  </conditionalFormatting>
  <conditionalFormatting sqref="D730:D732">
    <cfRule type="duplicateValues" dxfId="191" priority="20"/>
  </conditionalFormatting>
  <conditionalFormatting sqref="D733:D752">
    <cfRule type="duplicateValues" dxfId="190" priority="19"/>
  </conditionalFormatting>
  <conditionalFormatting sqref="D753:D756">
    <cfRule type="duplicateValues" dxfId="189" priority="18"/>
  </conditionalFormatting>
  <conditionalFormatting sqref="D757:D766">
    <cfRule type="duplicateValues" dxfId="188" priority="17"/>
  </conditionalFormatting>
  <conditionalFormatting sqref="D767:D771">
    <cfRule type="duplicateValues" dxfId="187" priority="23"/>
  </conditionalFormatting>
  <conditionalFormatting sqref="D772:D774">
    <cfRule type="duplicateValues" dxfId="186" priority="16"/>
  </conditionalFormatting>
  <conditionalFormatting sqref="D775:D776">
    <cfRule type="duplicateValues" dxfId="185" priority="15"/>
  </conditionalFormatting>
  <conditionalFormatting sqref="D777:D783">
    <cfRule type="duplicateValues" dxfId="184" priority="14"/>
  </conditionalFormatting>
  <conditionalFormatting sqref="D784">
    <cfRule type="duplicateValues" dxfId="183" priority="13"/>
  </conditionalFormatting>
  <conditionalFormatting sqref="D785:D790">
    <cfRule type="duplicateValues" dxfId="182" priority="12"/>
  </conditionalFormatting>
  <conditionalFormatting sqref="D791:D793">
    <cfRule type="duplicateValues" dxfId="181" priority="11"/>
  </conditionalFormatting>
  <conditionalFormatting sqref="D794:D795">
    <cfRule type="duplicateValues" dxfId="180" priority="10"/>
  </conditionalFormatting>
  <conditionalFormatting sqref="D796:D800">
    <cfRule type="duplicateValues" dxfId="179" priority="9"/>
  </conditionalFormatting>
  <conditionalFormatting sqref="D801:D811">
    <cfRule type="duplicateValues" dxfId="178" priority="8"/>
  </conditionalFormatting>
  <conditionalFormatting sqref="D812:D813">
    <cfRule type="duplicateValues" dxfId="177" priority="7"/>
  </conditionalFormatting>
  <conditionalFormatting sqref="D814">
    <cfRule type="duplicateValues" dxfId="176" priority="6"/>
  </conditionalFormatting>
  <conditionalFormatting sqref="D815:D817">
    <cfRule type="duplicateValues" dxfId="175" priority="5"/>
  </conditionalFormatting>
  <conditionalFormatting sqref="D818">
    <cfRule type="duplicateValues" dxfId="174" priority="4"/>
  </conditionalFormatting>
  <conditionalFormatting sqref="D819:D827">
    <cfRule type="duplicateValues" dxfId="173" priority="3"/>
  </conditionalFormatting>
  <conditionalFormatting sqref="D828:D841">
    <cfRule type="duplicateValues" dxfId="172" priority="2"/>
  </conditionalFormatting>
  <conditionalFormatting sqref="D842:D849">
    <cfRule type="duplicateValues" dxfId="171" priority="1"/>
  </conditionalFormatting>
  <conditionalFormatting sqref="D56:D57">
    <cfRule type="duplicateValues" dxfId="170" priority="439"/>
  </conditionalFormatting>
  <conditionalFormatting sqref="D63:D66">
    <cfRule type="duplicateValues" dxfId="169" priority="440"/>
  </conditionalFormatting>
  <conditionalFormatting sqref="D83">
    <cfRule type="duplicateValues" dxfId="168" priority="441"/>
  </conditionalFormatting>
  <conditionalFormatting sqref="D84:D89">
    <cfRule type="duplicateValues" dxfId="167" priority="442"/>
  </conditionalFormatting>
  <conditionalFormatting sqref="D233:D237">
    <cfRule type="duplicateValues" dxfId="166" priority="443"/>
  </conditionalFormatting>
  <conditionalFormatting sqref="D264:D284">
    <cfRule type="duplicateValues" dxfId="165" priority="444"/>
  </conditionalFormatting>
  <conditionalFormatting sqref="D305">
    <cfRule type="duplicateValues" dxfId="164" priority="447"/>
  </conditionalFormatting>
  <conditionalFormatting sqref="D306">
    <cfRule type="duplicateValues" dxfId="163" priority="449"/>
  </conditionalFormatting>
  <pageMargins left="0.7" right="0.45" top="0.5" bottom="0.2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F133"/>
  <sheetViews>
    <sheetView topLeftCell="A131" workbookViewId="0">
      <selection activeCell="D136" sqref="D136"/>
    </sheetView>
  </sheetViews>
  <sheetFormatPr defaultRowHeight="14.25"/>
  <cols>
    <col min="1" max="1" width="12.125" style="20" customWidth="1"/>
    <col min="2" max="2" width="19.75" style="20" customWidth="1"/>
    <col min="3" max="3" width="22.875" style="20" customWidth="1"/>
    <col min="4" max="4" width="47.375" style="20" customWidth="1"/>
    <col min="5" max="5" width="21.875" style="20" customWidth="1"/>
    <col min="6" max="6" width="20.125" style="20" customWidth="1"/>
    <col min="7" max="16384" width="9" style="20"/>
  </cols>
  <sheetData>
    <row r="1" spans="1:6" s="21" customFormat="1" ht="93.75">
      <c r="A1" s="22" t="s">
        <v>3400</v>
      </c>
      <c r="B1" s="22" t="s">
        <v>3401</v>
      </c>
      <c r="C1" s="22" t="s">
        <v>3402</v>
      </c>
      <c r="D1" s="22" t="s">
        <v>3403</v>
      </c>
      <c r="E1" s="22" t="s">
        <v>3404</v>
      </c>
      <c r="F1" s="22" t="s">
        <v>3405</v>
      </c>
    </row>
    <row r="2" spans="1:6" s="2" customFormat="1" ht="18.75">
      <c r="A2" s="4" t="s">
        <v>222</v>
      </c>
      <c r="B2" s="5" t="s">
        <v>223</v>
      </c>
      <c r="C2" s="6" t="s">
        <v>224</v>
      </c>
      <c r="D2" s="7" t="s">
        <v>225</v>
      </c>
      <c r="E2" s="10">
        <v>10</v>
      </c>
      <c r="F2" s="11">
        <v>0</v>
      </c>
    </row>
    <row r="3" spans="1:6" s="2" customFormat="1" ht="18.75">
      <c r="A3" s="4" t="s">
        <v>226</v>
      </c>
      <c r="B3" s="5" t="s">
        <v>227</v>
      </c>
      <c r="C3" s="6" t="s">
        <v>228</v>
      </c>
      <c r="D3" s="7" t="s">
        <v>229</v>
      </c>
      <c r="E3" s="10">
        <v>10</v>
      </c>
      <c r="F3" s="11">
        <v>0</v>
      </c>
    </row>
    <row r="4" spans="1:6" s="2" customFormat="1" ht="28.5">
      <c r="A4" s="4" t="s">
        <v>250</v>
      </c>
      <c r="B4" s="5" t="s">
        <v>251</v>
      </c>
      <c r="C4" s="6" t="s">
        <v>252</v>
      </c>
      <c r="D4" s="7" t="s">
        <v>253</v>
      </c>
      <c r="E4" s="10">
        <v>9</v>
      </c>
      <c r="F4" s="11">
        <v>0</v>
      </c>
    </row>
    <row r="5" spans="1:6" s="2" customFormat="1" ht="31.5">
      <c r="A5" s="4" t="s">
        <v>254</v>
      </c>
      <c r="B5" s="5" t="s">
        <v>255</v>
      </c>
      <c r="C5" s="6" t="s">
        <v>256</v>
      </c>
      <c r="D5" s="7" t="s">
        <v>257</v>
      </c>
      <c r="E5" s="10">
        <v>9</v>
      </c>
      <c r="F5" s="11">
        <v>0</v>
      </c>
    </row>
    <row r="6" spans="1:6" s="2" customFormat="1" ht="31.5">
      <c r="A6" s="4" t="s">
        <v>258</v>
      </c>
      <c r="B6" s="5" t="s">
        <v>259</v>
      </c>
      <c r="C6" s="6" t="s">
        <v>260</v>
      </c>
      <c r="D6" s="7" t="s">
        <v>261</v>
      </c>
      <c r="E6" s="10">
        <v>10</v>
      </c>
      <c r="F6" s="11">
        <v>0</v>
      </c>
    </row>
    <row r="7" spans="1:6" s="2" customFormat="1" ht="18.75">
      <c r="A7" s="4" t="s">
        <v>262</v>
      </c>
      <c r="B7" s="5" t="s">
        <v>263</v>
      </c>
      <c r="C7" s="6" t="s">
        <v>264</v>
      </c>
      <c r="D7" s="7" t="s">
        <v>265</v>
      </c>
      <c r="E7" s="10">
        <v>10</v>
      </c>
      <c r="F7" s="11">
        <v>0</v>
      </c>
    </row>
    <row r="8" spans="1:6" s="2" customFormat="1" ht="18.75">
      <c r="A8" s="4" t="s">
        <v>278</v>
      </c>
      <c r="B8" s="5" t="s">
        <v>279</v>
      </c>
      <c r="C8" s="6" t="s">
        <v>280</v>
      </c>
      <c r="D8" s="7" t="s">
        <v>281</v>
      </c>
      <c r="E8" s="10">
        <v>30</v>
      </c>
      <c r="F8" s="11">
        <v>0</v>
      </c>
    </row>
    <row r="9" spans="1:6" s="2" customFormat="1" ht="18.75">
      <c r="A9" s="4" t="s">
        <v>310</v>
      </c>
      <c r="B9" s="5" t="s">
        <v>311</v>
      </c>
      <c r="C9" s="6" t="s">
        <v>312</v>
      </c>
      <c r="D9" s="7" t="s">
        <v>313</v>
      </c>
      <c r="E9" s="10">
        <v>5</v>
      </c>
      <c r="F9" s="11">
        <v>0</v>
      </c>
    </row>
    <row r="10" spans="1:6" s="2" customFormat="1" ht="18.75">
      <c r="A10" s="4" t="s">
        <v>314</v>
      </c>
      <c r="B10" s="5" t="s">
        <v>315</v>
      </c>
      <c r="C10" s="6" t="s">
        <v>316</v>
      </c>
      <c r="D10" s="7" t="s">
        <v>317</v>
      </c>
      <c r="E10" s="10">
        <v>5</v>
      </c>
      <c r="F10" s="11">
        <v>0</v>
      </c>
    </row>
    <row r="11" spans="1:6" s="2" customFormat="1" ht="28.5">
      <c r="A11" s="4" t="s">
        <v>318</v>
      </c>
      <c r="B11" s="5" t="s">
        <v>319</v>
      </c>
      <c r="C11" s="6" t="s">
        <v>320</v>
      </c>
      <c r="D11" s="7" t="s">
        <v>321</v>
      </c>
      <c r="E11" s="10">
        <v>30</v>
      </c>
      <c r="F11" s="11">
        <v>0</v>
      </c>
    </row>
    <row r="12" spans="1:6" s="2" customFormat="1" ht="47.25">
      <c r="A12" s="4" t="s">
        <v>322</v>
      </c>
      <c r="B12" s="5" t="s">
        <v>323</v>
      </c>
      <c r="C12" s="6" t="s">
        <v>324</v>
      </c>
      <c r="D12" s="7" t="s">
        <v>325</v>
      </c>
      <c r="E12" s="10">
        <v>65</v>
      </c>
      <c r="F12" s="11">
        <v>0</v>
      </c>
    </row>
    <row r="13" spans="1:6" s="2" customFormat="1" ht="31.5">
      <c r="A13" s="4" t="s">
        <v>326</v>
      </c>
      <c r="B13" s="5" t="s">
        <v>327</v>
      </c>
      <c r="C13" s="6" t="s">
        <v>328</v>
      </c>
      <c r="D13" s="7" t="s">
        <v>329</v>
      </c>
      <c r="E13" s="10">
        <v>65</v>
      </c>
      <c r="F13" s="11">
        <v>0</v>
      </c>
    </row>
    <row r="14" spans="1:6" s="2" customFormat="1" ht="31.5">
      <c r="A14" s="4" t="s">
        <v>330</v>
      </c>
      <c r="B14" s="12" t="s">
        <v>331</v>
      </c>
      <c r="C14" s="6" t="s">
        <v>332</v>
      </c>
      <c r="D14" s="7" t="s">
        <v>333</v>
      </c>
      <c r="E14" s="10">
        <v>57</v>
      </c>
      <c r="F14" s="11">
        <v>0</v>
      </c>
    </row>
    <row r="15" spans="1:6" s="2" customFormat="1" ht="18.75">
      <c r="A15" s="4" t="s">
        <v>478</v>
      </c>
      <c r="B15" s="5" t="s">
        <v>479</v>
      </c>
      <c r="C15" s="6" t="s">
        <v>480</v>
      </c>
      <c r="D15" s="7" t="s">
        <v>481</v>
      </c>
      <c r="E15" s="10">
        <v>5.5</v>
      </c>
      <c r="F15" s="11">
        <v>0</v>
      </c>
    </row>
    <row r="16" spans="1:6" s="2" customFormat="1" ht="18.75">
      <c r="A16" s="4" t="s">
        <v>574</v>
      </c>
      <c r="B16" s="5" t="s">
        <v>575</v>
      </c>
      <c r="C16" s="6" t="s">
        <v>576</v>
      </c>
      <c r="D16" s="7" t="s">
        <v>577</v>
      </c>
      <c r="E16" s="10">
        <v>9</v>
      </c>
      <c r="F16" s="11">
        <v>0</v>
      </c>
    </row>
    <row r="17" spans="1:6" s="2" customFormat="1" ht="31.5">
      <c r="A17" s="4" t="s">
        <v>806</v>
      </c>
      <c r="B17" s="5" t="s">
        <v>807</v>
      </c>
      <c r="C17" s="6" t="s">
        <v>808</v>
      </c>
      <c r="D17" s="7" t="s">
        <v>809</v>
      </c>
      <c r="E17" s="10">
        <v>6.5</v>
      </c>
      <c r="F17" s="11">
        <v>0</v>
      </c>
    </row>
    <row r="18" spans="1:6" s="2" customFormat="1" ht="31.5">
      <c r="A18" s="4" t="s">
        <v>810</v>
      </c>
      <c r="B18" s="5" t="s">
        <v>811</v>
      </c>
      <c r="C18" s="6" t="s">
        <v>812</v>
      </c>
      <c r="D18" s="7" t="s">
        <v>813</v>
      </c>
      <c r="E18" s="10">
        <v>6.5</v>
      </c>
      <c r="F18" s="11">
        <v>0</v>
      </c>
    </row>
    <row r="19" spans="1:6" s="2" customFormat="1" ht="18.75">
      <c r="A19" s="4" t="s">
        <v>814</v>
      </c>
      <c r="B19" s="5" t="s">
        <v>815</v>
      </c>
      <c r="C19" s="6" t="s">
        <v>816</v>
      </c>
      <c r="D19" s="7" t="s">
        <v>817</v>
      </c>
      <c r="E19" s="10">
        <v>6.5</v>
      </c>
      <c r="F19" s="11">
        <v>0</v>
      </c>
    </row>
    <row r="20" spans="1:6" s="2" customFormat="1" ht="63">
      <c r="A20" s="4" t="s">
        <v>846</v>
      </c>
      <c r="B20" s="5" t="s">
        <v>847</v>
      </c>
      <c r="C20" s="6" t="s">
        <v>848</v>
      </c>
      <c r="D20" s="7" t="s">
        <v>849</v>
      </c>
      <c r="E20" s="10">
        <v>6</v>
      </c>
      <c r="F20" s="11">
        <v>0</v>
      </c>
    </row>
    <row r="21" spans="1:6" s="2" customFormat="1" ht="63">
      <c r="A21" s="4" t="s">
        <v>850</v>
      </c>
      <c r="B21" s="5" t="s">
        <v>851</v>
      </c>
      <c r="C21" s="6" t="s">
        <v>852</v>
      </c>
      <c r="D21" s="7" t="s">
        <v>853</v>
      </c>
      <c r="E21" s="10">
        <v>6</v>
      </c>
      <c r="F21" s="11">
        <v>0</v>
      </c>
    </row>
    <row r="22" spans="1:6" s="2" customFormat="1" ht="63">
      <c r="A22" s="4" t="s">
        <v>854</v>
      </c>
      <c r="B22" s="5" t="s">
        <v>855</v>
      </c>
      <c r="C22" s="6" t="s">
        <v>856</v>
      </c>
      <c r="D22" s="7" t="s">
        <v>857</v>
      </c>
      <c r="E22" s="10">
        <v>7</v>
      </c>
      <c r="F22" s="11">
        <v>0</v>
      </c>
    </row>
    <row r="23" spans="1:6" s="2" customFormat="1" ht="31.5">
      <c r="A23" s="4" t="s">
        <v>858</v>
      </c>
      <c r="B23" s="5" t="s">
        <v>859</v>
      </c>
      <c r="C23" s="6" t="s">
        <v>860</v>
      </c>
      <c r="D23" s="7" t="s">
        <v>861</v>
      </c>
      <c r="E23" s="10">
        <v>10</v>
      </c>
      <c r="F23" s="11">
        <v>0</v>
      </c>
    </row>
    <row r="24" spans="1:6" s="2" customFormat="1" ht="31.5">
      <c r="A24" s="4" t="s">
        <v>862</v>
      </c>
      <c r="B24" s="5" t="s">
        <v>863</v>
      </c>
      <c r="C24" s="6" t="s">
        <v>864</v>
      </c>
      <c r="D24" s="7" t="s">
        <v>865</v>
      </c>
      <c r="E24" s="10">
        <v>14</v>
      </c>
      <c r="F24" s="11">
        <v>0</v>
      </c>
    </row>
    <row r="25" spans="1:6" s="2" customFormat="1" ht="42.75">
      <c r="A25" s="4" t="s">
        <v>930</v>
      </c>
      <c r="B25" s="5" t="s">
        <v>931</v>
      </c>
      <c r="C25" s="6" t="s">
        <v>932</v>
      </c>
      <c r="D25" s="7" t="s">
        <v>933</v>
      </c>
      <c r="E25" s="10">
        <v>4</v>
      </c>
      <c r="F25" s="11">
        <v>0</v>
      </c>
    </row>
    <row r="26" spans="1:6" s="2" customFormat="1" ht="42.75">
      <c r="A26" s="4" t="s">
        <v>934</v>
      </c>
      <c r="B26" s="5" t="s">
        <v>935</v>
      </c>
      <c r="C26" s="6" t="s">
        <v>936</v>
      </c>
      <c r="D26" s="7" t="s">
        <v>937</v>
      </c>
      <c r="E26" s="10">
        <v>4</v>
      </c>
      <c r="F26" s="11">
        <v>0</v>
      </c>
    </row>
    <row r="27" spans="1:6" s="2" customFormat="1" ht="57">
      <c r="A27" s="4" t="s">
        <v>938</v>
      </c>
      <c r="B27" s="5" t="s">
        <v>939</v>
      </c>
      <c r="C27" s="6" t="s">
        <v>940</v>
      </c>
      <c r="D27" s="7" t="s">
        <v>941</v>
      </c>
      <c r="E27" s="10">
        <v>4</v>
      </c>
      <c r="F27" s="11">
        <v>0</v>
      </c>
    </row>
    <row r="28" spans="1:6" s="2" customFormat="1" ht="57">
      <c r="A28" s="4" t="s">
        <v>942</v>
      </c>
      <c r="B28" s="5" t="s">
        <v>943</v>
      </c>
      <c r="C28" s="6" t="s">
        <v>944</v>
      </c>
      <c r="D28" s="7" t="s">
        <v>945</v>
      </c>
      <c r="E28" s="10">
        <v>4</v>
      </c>
      <c r="F28" s="11">
        <v>0</v>
      </c>
    </row>
    <row r="29" spans="1:6" s="2" customFormat="1" ht="57">
      <c r="A29" s="4" t="s">
        <v>946</v>
      </c>
      <c r="B29" s="5" t="s">
        <v>947</v>
      </c>
      <c r="C29" s="6" t="s">
        <v>948</v>
      </c>
      <c r="D29" s="7" t="s">
        <v>949</v>
      </c>
      <c r="E29" s="10">
        <v>6</v>
      </c>
      <c r="F29" s="11">
        <v>0</v>
      </c>
    </row>
    <row r="30" spans="1:6" s="2" customFormat="1" ht="71.25">
      <c r="A30" s="4" t="s">
        <v>950</v>
      </c>
      <c r="B30" s="5" t="s">
        <v>951</v>
      </c>
      <c r="C30" s="6" t="s">
        <v>952</v>
      </c>
      <c r="D30" s="7" t="s">
        <v>953</v>
      </c>
      <c r="E30" s="10">
        <v>4</v>
      </c>
      <c r="F30" s="11">
        <v>0</v>
      </c>
    </row>
    <row r="31" spans="1:6" s="2" customFormat="1" ht="57">
      <c r="A31" s="4" t="s">
        <v>954</v>
      </c>
      <c r="B31" s="5" t="s">
        <v>955</v>
      </c>
      <c r="C31" s="6" t="s">
        <v>956</v>
      </c>
      <c r="D31" s="7" t="s">
        <v>957</v>
      </c>
      <c r="E31" s="10">
        <v>6</v>
      </c>
      <c r="F31" s="11">
        <v>0</v>
      </c>
    </row>
    <row r="32" spans="1:6" s="2" customFormat="1" ht="57">
      <c r="A32" s="4" t="s">
        <v>958</v>
      </c>
      <c r="B32" s="5" t="s">
        <v>959</v>
      </c>
      <c r="C32" s="6" t="s">
        <v>960</v>
      </c>
      <c r="D32" s="7" t="s">
        <v>961</v>
      </c>
      <c r="E32" s="10">
        <v>4</v>
      </c>
      <c r="F32" s="11">
        <v>0</v>
      </c>
    </row>
    <row r="33" spans="1:6" s="2" customFormat="1" ht="59.1" customHeight="1">
      <c r="A33" s="4" t="s">
        <v>962</v>
      </c>
      <c r="B33" s="5" t="s">
        <v>963</v>
      </c>
      <c r="C33" s="6" t="s">
        <v>964</v>
      </c>
      <c r="D33" s="7" t="s">
        <v>965</v>
      </c>
      <c r="E33" s="10">
        <v>4</v>
      </c>
      <c r="F33" s="11">
        <v>0</v>
      </c>
    </row>
    <row r="34" spans="1:6" s="2" customFormat="1" ht="62.1" customHeight="1">
      <c r="A34" s="4" t="s">
        <v>966</v>
      </c>
      <c r="B34" s="5" t="s">
        <v>967</v>
      </c>
      <c r="C34" s="6" t="s">
        <v>968</v>
      </c>
      <c r="D34" s="7" t="s">
        <v>969</v>
      </c>
      <c r="E34" s="10">
        <v>6</v>
      </c>
      <c r="F34" s="11">
        <v>0</v>
      </c>
    </row>
    <row r="35" spans="1:6" s="2" customFormat="1" ht="69" customHeight="1">
      <c r="A35" s="4" t="s">
        <v>970</v>
      </c>
      <c r="B35" s="5" t="s">
        <v>971</v>
      </c>
      <c r="C35" s="6" t="s">
        <v>972</v>
      </c>
      <c r="D35" s="7" t="s">
        <v>973</v>
      </c>
      <c r="E35" s="10">
        <v>4</v>
      </c>
      <c r="F35" s="11">
        <v>0</v>
      </c>
    </row>
    <row r="36" spans="1:6" s="2" customFormat="1" ht="48" customHeight="1">
      <c r="A36" s="4" t="s">
        <v>974</v>
      </c>
      <c r="B36" s="5" t="s">
        <v>975</v>
      </c>
      <c r="C36" s="6" t="s">
        <v>976</v>
      </c>
      <c r="D36" s="7" t="s">
        <v>977</v>
      </c>
      <c r="E36" s="10">
        <v>6</v>
      </c>
      <c r="F36" s="11">
        <v>0</v>
      </c>
    </row>
    <row r="37" spans="1:6" s="2" customFormat="1" ht="71.25">
      <c r="A37" s="4" t="s">
        <v>978</v>
      </c>
      <c r="B37" s="5" t="s">
        <v>979</v>
      </c>
      <c r="C37" s="6" t="s">
        <v>980</v>
      </c>
      <c r="D37" s="7" t="s">
        <v>981</v>
      </c>
      <c r="E37" s="10">
        <v>4</v>
      </c>
      <c r="F37" s="11">
        <v>0</v>
      </c>
    </row>
    <row r="38" spans="1:6" s="2" customFormat="1" ht="57">
      <c r="A38" s="4" t="s">
        <v>982</v>
      </c>
      <c r="B38" s="5" t="s">
        <v>983</v>
      </c>
      <c r="C38" s="6" t="s">
        <v>984</v>
      </c>
      <c r="D38" s="7" t="s">
        <v>985</v>
      </c>
      <c r="E38" s="10">
        <v>4</v>
      </c>
      <c r="F38" s="11">
        <v>0</v>
      </c>
    </row>
    <row r="39" spans="1:6" s="2" customFormat="1" ht="57">
      <c r="A39" s="4" t="s">
        <v>986</v>
      </c>
      <c r="B39" s="5" t="s">
        <v>987</v>
      </c>
      <c r="C39" s="6" t="s">
        <v>988</v>
      </c>
      <c r="D39" s="7" t="s">
        <v>989</v>
      </c>
      <c r="E39" s="10">
        <v>6</v>
      </c>
      <c r="F39" s="11">
        <v>0</v>
      </c>
    </row>
    <row r="40" spans="1:6" s="2" customFormat="1" ht="71.25">
      <c r="A40" s="4" t="s">
        <v>990</v>
      </c>
      <c r="B40" s="5" t="s">
        <v>991</v>
      </c>
      <c r="C40" s="6" t="s">
        <v>992</v>
      </c>
      <c r="D40" s="7" t="s">
        <v>993</v>
      </c>
      <c r="E40" s="10">
        <v>4</v>
      </c>
      <c r="F40" s="11">
        <v>0</v>
      </c>
    </row>
    <row r="41" spans="1:6" s="2" customFormat="1" ht="57">
      <c r="A41" s="4" t="s">
        <v>994</v>
      </c>
      <c r="B41" s="5" t="s">
        <v>995</v>
      </c>
      <c r="C41" s="6" t="s">
        <v>996</v>
      </c>
      <c r="D41" s="7" t="s">
        <v>997</v>
      </c>
      <c r="E41" s="10">
        <v>6</v>
      </c>
      <c r="F41" s="11">
        <v>0</v>
      </c>
    </row>
    <row r="42" spans="1:6" s="2" customFormat="1" ht="57">
      <c r="A42" s="4" t="s">
        <v>998</v>
      </c>
      <c r="B42" s="5" t="s">
        <v>999</v>
      </c>
      <c r="C42" s="6" t="s">
        <v>1000</v>
      </c>
      <c r="D42" s="7" t="s">
        <v>1001</v>
      </c>
      <c r="E42" s="10">
        <v>4</v>
      </c>
      <c r="F42" s="11">
        <v>0</v>
      </c>
    </row>
    <row r="43" spans="1:6" s="2" customFormat="1" ht="42.75">
      <c r="A43" s="4" t="s">
        <v>1002</v>
      </c>
      <c r="B43" s="5" t="s">
        <v>1003</v>
      </c>
      <c r="C43" s="6" t="s">
        <v>1004</v>
      </c>
      <c r="D43" s="7" t="s">
        <v>1005</v>
      </c>
      <c r="E43" s="10">
        <v>4</v>
      </c>
      <c r="F43" s="11">
        <v>0</v>
      </c>
    </row>
    <row r="44" spans="1:6" s="2" customFormat="1" ht="42.75">
      <c r="A44" s="4" t="s">
        <v>1006</v>
      </c>
      <c r="B44" s="5" t="s">
        <v>1007</v>
      </c>
      <c r="C44" s="6" t="s">
        <v>1008</v>
      </c>
      <c r="D44" s="7" t="s">
        <v>1009</v>
      </c>
      <c r="E44" s="10">
        <v>6</v>
      </c>
      <c r="F44" s="11">
        <v>0</v>
      </c>
    </row>
    <row r="45" spans="1:6" s="2" customFormat="1" ht="42.75">
      <c r="A45" s="4" t="s">
        <v>1010</v>
      </c>
      <c r="B45" s="5" t="s">
        <v>1011</v>
      </c>
      <c r="C45" s="6" t="s">
        <v>1012</v>
      </c>
      <c r="D45" s="7" t="s">
        <v>1013</v>
      </c>
      <c r="E45" s="10">
        <v>4</v>
      </c>
      <c r="F45" s="11">
        <v>0</v>
      </c>
    </row>
    <row r="46" spans="1:6" s="2" customFormat="1" ht="36.950000000000003" customHeight="1">
      <c r="A46" s="4" t="s">
        <v>1014</v>
      </c>
      <c r="B46" s="5" t="s">
        <v>1015</v>
      </c>
      <c r="C46" s="6" t="s">
        <v>1016</v>
      </c>
      <c r="D46" s="7" t="s">
        <v>1017</v>
      </c>
      <c r="E46" s="10">
        <v>6</v>
      </c>
      <c r="F46" s="11">
        <v>0</v>
      </c>
    </row>
    <row r="47" spans="1:6" s="2" customFormat="1" ht="57">
      <c r="A47" s="4" t="s">
        <v>1018</v>
      </c>
      <c r="B47" s="5" t="s">
        <v>1019</v>
      </c>
      <c r="C47" s="6" t="s">
        <v>1020</v>
      </c>
      <c r="D47" s="7" t="s">
        <v>1021</v>
      </c>
      <c r="E47" s="10">
        <v>6</v>
      </c>
      <c r="F47" s="11">
        <v>0</v>
      </c>
    </row>
    <row r="48" spans="1:6" s="2" customFormat="1" ht="42.75">
      <c r="A48" s="4" t="s">
        <v>1022</v>
      </c>
      <c r="B48" s="5" t="s">
        <v>1023</v>
      </c>
      <c r="C48" s="6" t="s">
        <v>1024</v>
      </c>
      <c r="D48" s="7" t="s">
        <v>1025</v>
      </c>
      <c r="E48" s="10">
        <v>4</v>
      </c>
      <c r="F48" s="11">
        <v>0</v>
      </c>
    </row>
    <row r="49" spans="1:6" s="2" customFormat="1" ht="42.75">
      <c r="A49" s="4" t="s">
        <v>1026</v>
      </c>
      <c r="B49" s="5" t="s">
        <v>1027</v>
      </c>
      <c r="C49" s="6" t="s">
        <v>1028</v>
      </c>
      <c r="D49" s="7" t="s">
        <v>1029</v>
      </c>
      <c r="E49" s="10">
        <v>4</v>
      </c>
      <c r="F49" s="11">
        <v>0</v>
      </c>
    </row>
    <row r="50" spans="1:6" s="2" customFormat="1" ht="123.95" customHeight="1">
      <c r="A50" s="4" t="s">
        <v>1042</v>
      </c>
      <c r="B50" s="5" t="s">
        <v>1043</v>
      </c>
      <c r="C50" s="6" t="s">
        <v>1044</v>
      </c>
      <c r="D50" s="7" t="s">
        <v>1045</v>
      </c>
      <c r="E50" s="10">
        <v>4</v>
      </c>
      <c r="F50" s="11">
        <v>0</v>
      </c>
    </row>
    <row r="51" spans="1:6" s="2" customFormat="1" ht="85.5">
      <c r="A51" s="4" t="s">
        <v>1046</v>
      </c>
      <c r="B51" s="5" t="s">
        <v>1047</v>
      </c>
      <c r="C51" s="6" t="s">
        <v>1048</v>
      </c>
      <c r="D51" s="7" t="s">
        <v>1049</v>
      </c>
      <c r="E51" s="10">
        <v>4</v>
      </c>
      <c r="F51" s="11">
        <v>0</v>
      </c>
    </row>
    <row r="52" spans="1:6" s="2" customFormat="1" ht="85.5">
      <c r="A52" s="4" t="s">
        <v>1050</v>
      </c>
      <c r="B52" s="5" t="s">
        <v>1051</v>
      </c>
      <c r="C52" s="6" t="s">
        <v>1052</v>
      </c>
      <c r="D52" s="7" t="s">
        <v>1053</v>
      </c>
      <c r="E52" s="10">
        <v>4</v>
      </c>
      <c r="F52" s="11">
        <v>0</v>
      </c>
    </row>
    <row r="53" spans="1:6" s="2" customFormat="1" ht="31.5">
      <c r="A53" s="4" t="s">
        <v>1218</v>
      </c>
      <c r="B53" s="5" t="s">
        <v>1219</v>
      </c>
      <c r="C53" s="6" t="s">
        <v>1220</v>
      </c>
      <c r="D53" s="7" t="s">
        <v>1221</v>
      </c>
      <c r="E53" s="10">
        <v>6</v>
      </c>
      <c r="F53" s="11">
        <v>0</v>
      </c>
    </row>
    <row r="54" spans="1:6" s="2" customFormat="1" ht="28.5">
      <c r="A54" s="4" t="s">
        <v>1222</v>
      </c>
      <c r="B54" s="5" t="s">
        <v>1223</v>
      </c>
      <c r="C54" s="6" t="s">
        <v>1224</v>
      </c>
      <c r="D54" s="7" t="s">
        <v>1225</v>
      </c>
      <c r="E54" s="10">
        <v>6</v>
      </c>
      <c r="F54" s="11">
        <v>0</v>
      </c>
    </row>
    <row r="55" spans="1:6" s="2" customFormat="1" ht="31.5">
      <c r="A55" s="4" t="s">
        <v>1234</v>
      </c>
      <c r="B55" s="5" t="s">
        <v>1235</v>
      </c>
      <c r="C55" s="6" t="s">
        <v>1236</v>
      </c>
      <c r="D55" s="7" t="s">
        <v>1237</v>
      </c>
      <c r="E55" s="10">
        <v>5</v>
      </c>
      <c r="F55" s="11">
        <v>0</v>
      </c>
    </row>
    <row r="56" spans="1:6" s="2" customFormat="1" ht="31.5">
      <c r="A56" s="4" t="s">
        <v>1238</v>
      </c>
      <c r="B56" s="5" t="s">
        <v>1239</v>
      </c>
      <c r="C56" s="6" t="s">
        <v>1240</v>
      </c>
      <c r="D56" s="7" t="s">
        <v>1241</v>
      </c>
      <c r="E56" s="10">
        <v>5</v>
      </c>
      <c r="F56" s="11">
        <v>0</v>
      </c>
    </row>
    <row r="57" spans="1:6" s="2" customFormat="1" ht="28.5">
      <c r="A57" s="4" t="s">
        <v>1330</v>
      </c>
      <c r="B57" s="5" t="s">
        <v>1331</v>
      </c>
      <c r="C57" s="6" t="s">
        <v>1332</v>
      </c>
      <c r="D57" s="7" t="s">
        <v>1333</v>
      </c>
      <c r="E57" s="10">
        <v>10</v>
      </c>
      <c r="F57" s="11">
        <v>0</v>
      </c>
    </row>
    <row r="58" spans="1:6" s="2" customFormat="1" ht="28.5">
      <c r="A58" s="4" t="s">
        <v>1334</v>
      </c>
      <c r="B58" s="5" t="s">
        <v>1335</v>
      </c>
      <c r="C58" s="6" t="s">
        <v>1336</v>
      </c>
      <c r="D58" s="7" t="s">
        <v>1337</v>
      </c>
      <c r="E58" s="10">
        <v>10</v>
      </c>
      <c r="F58" s="11">
        <v>0</v>
      </c>
    </row>
    <row r="59" spans="1:6" s="2" customFormat="1" ht="31.5">
      <c r="A59" s="4" t="s">
        <v>1338</v>
      </c>
      <c r="B59" s="5" t="s">
        <v>1339</v>
      </c>
      <c r="C59" s="6" t="s">
        <v>1340</v>
      </c>
      <c r="D59" s="7" t="s">
        <v>1341</v>
      </c>
      <c r="E59" s="10">
        <v>10</v>
      </c>
      <c r="F59" s="11">
        <v>0</v>
      </c>
    </row>
    <row r="60" spans="1:6" s="2" customFormat="1" ht="31.5">
      <c r="A60" s="4" t="s">
        <v>1342</v>
      </c>
      <c r="B60" s="5" t="s">
        <v>1343</v>
      </c>
      <c r="C60" s="6" t="s">
        <v>1344</v>
      </c>
      <c r="D60" s="7" t="s">
        <v>1345</v>
      </c>
      <c r="E60" s="10">
        <v>10</v>
      </c>
      <c r="F60" s="11">
        <v>0</v>
      </c>
    </row>
    <row r="61" spans="1:6" s="2" customFormat="1" ht="47.25">
      <c r="A61" s="4" t="s">
        <v>1686</v>
      </c>
      <c r="B61" s="5" t="s">
        <v>1687</v>
      </c>
      <c r="C61" s="6" t="s">
        <v>1688</v>
      </c>
      <c r="D61" s="7" t="s">
        <v>1689</v>
      </c>
      <c r="E61" s="10">
        <v>10</v>
      </c>
      <c r="F61" s="11">
        <v>0</v>
      </c>
    </row>
    <row r="62" spans="1:6" s="2" customFormat="1" ht="28.5">
      <c r="A62" s="4" t="s">
        <v>1742</v>
      </c>
      <c r="B62" s="5" t="s">
        <v>1743</v>
      </c>
      <c r="C62" s="6" t="s">
        <v>1744</v>
      </c>
      <c r="D62" s="7" t="s">
        <v>1745</v>
      </c>
      <c r="E62" s="10">
        <v>5</v>
      </c>
      <c r="F62" s="11">
        <v>0</v>
      </c>
    </row>
    <row r="63" spans="1:6" s="2" customFormat="1" ht="28.5">
      <c r="A63" s="4" t="s">
        <v>1746</v>
      </c>
      <c r="B63" s="5" t="s">
        <v>1747</v>
      </c>
      <c r="C63" s="6" t="s">
        <v>1748</v>
      </c>
      <c r="D63" s="7" t="s">
        <v>1749</v>
      </c>
      <c r="E63" s="10">
        <v>5</v>
      </c>
      <c r="F63" s="11">
        <v>0</v>
      </c>
    </row>
    <row r="64" spans="1:6" s="2" customFormat="1" ht="31.5">
      <c r="A64" s="4" t="s">
        <v>2384</v>
      </c>
      <c r="B64" s="5" t="s">
        <v>2385</v>
      </c>
      <c r="C64" s="6" t="s">
        <v>2386</v>
      </c>
      <c r="D64" s="7" t="s">
        <v>2387</v>
      </c>
      <c r="E64" s="10">
        <v>15</v>
      </c>
      <c r="F64" s="11">
        <v>0</v>
      </c>
    </row>
    <row r="65" spans="1:6" s="2" customFormat="1" ht="31.5">
      <c r="A65" s="4" t="s">
        <v>2388</v>
      </c>
      <c r="B65" s="5" t="s">
        <v>2389</v>
      </c>
      <c r="C65" s="6" t="s">
        <v>2390</v>
      </c>
      <c r="D65" s="7" t="s">
        <v>2391</v>
      </c>
      <c r="E65" s="10">
        <v>15</v>
      </c>
      <c r="F65" s="11">
        <v>0</v>
      </c>
    </row>
    <row r="66" spans="1:6" s="2" customFormat="1" ht="31.5">
      <c r="A66" s="4" t="s">
        <v>2392</v>
      </c>
      <c r="B66" s="5" t="s">
        <v>2393</v>
      </c>
      <c r="C66" s="6" t="s">
        <v>2394</v>
      </c>
      <c r="D66" s="7" t="s">
        <v>2395</v>
      </c>
      <c r="E66" s="10">
        <v>15</v>
      </c>
      <c r="F66" s="11">
        <v>0</v>
      </c>
    </row>
    <row r="67" spans="1:6" s="2" customFormat="1" ht="31.5">
      <c r="A67" s="4" t="s">
        <v>2396</v>
      </c>
      <c r="B67" s="5" t="s">
        <v>2397</v>
      </c>
      <c r="C67" s="6" t="s">
        <v>2398</v>
      </c>
      <c r="D67" s="7" t="s">
        <v>2399</v>
      </c>
      <c r="E67" s="10">
        <v>15</v>
      </c>
      <c r="F67" s="11">
        <v>0</v>
      </c>
    </row>
    <row r="68" spans="1:6" s="2" customFormat="1" ht="42.75">
      <c r="A68" s="4" t="s">
        <v>2400</v>
      </c>
      <c r="B68" s="5" t="s">
        <v>2401</v>
      </c>
      <c r="C68" s="6" t="s">
        <v>2402</v>
      </c>
      <c r="D68" s="7" t="s">
        <v>2403</v>
      </c>
      <c r="E68" s="10">
        <v>15</v>
      </c>
      <c r="F68" s="11">
        <v>0</v>
      </c>
    </row>
    <row r="69" spans="1:6" s="2" customFormat="1" ht="47.25">
      <c r="A69" s="4" t="s">
        <v>2404</v>
      </c>
      <c r="B69" s="5" t="s">
        <v>2405</v>
      </c>
      <c r="C69" s="6" t="s">
        <v>2406</v>
      </c>
      <c r="D69" s="7" t="s">
        <v>2407</v>
      </c>
      <c r="E69" s="10">
        <v>15</v>
      </c>
      <c r="F69" s="11">
        <v>0</v>
      </c>
    </row>
    <row r="70" spans="1:6" s="2" customFormat="1" ht="47.25">
      <c r="A70" s="4" t="s">
        <v>2408</v>
      </c>
      <c r="B70" s="5" t="s">
        <v>2409</v>
      </c>
      <c r="C70" s="6" t="s">
        <v>2410</v>
      </c>
      <c r="D70" s="7" t="s">
        <v>2411</v>
      </c>
      <c r="E70" s="10">
        <v>15</v>
      </c>
      <c r="F70" s="11">
        <v>0</v>
      </c>
    </row>
    <row r="71" spans="1:6" s="2" customFormat="1" ht="42.75">
      <c r="A71" s="4" t="s">
        <v>2412</v>
      </c>
      <c r="B71" s="5" t="s">
        <v>2413</v>
      </c>
      <c r="C71" s="6" t="s">
        <v>2414</v>
      </c>
      <c r="D71" s="7" t="s">
        <v>2415</v>
      </c>
      <c r="E71" s="10">
        <v>15</v>
      </c>
      <c r="F71" s="11">
        <v>0</v>
      </c>
    </row>
    <row r="72" spans="1:6" s="2" customFormat="1" ht="42.75">
      <c r="A72" s="4" t="s">
        <v>2416</v>
      </c>
      <c r="B72" s="5" t="s">
        <v>2417</v>
      </c>
      <c r="C72" s="6" t="s">
        <v>2418</v>
      </c>
      <c r="D72" s="7" t="s">
        <v>2419</v>
      </c>
      <c r="E72" s="10">
        <v>15</v>
      </c>
      <c r="F72" s="11">
        <v>0</v>
      </c>
    </row>
    <row r="73" spans="1:6" s="2" customFormat="1" ht="47.25">
      <c r="A73" s="4" t="s">
        <v>2420</v>
      </c>
      <c r="B73" s="5" t="s">
        <v>2421</v>
      </c>
      <c r="C73" s="6" t="s">
        <v>2422</v>
      </c>
      <c r="D73" s="7" t="s">
        <v>2423</v>
      </c>
      <c r="E73" s="10">
        <v>15</v>
      </c>
      <c r="F73" s="11">
        <v>0</v>
      </c>
    </row>
    <row r="74" spans="1:6" s="2" customFormat="1" ht="47.25">
      <c r="A74" s="4" t="s">
        <v>2424</v>
      </c>
      <c r="B74" s="5" t="s">
        <v>2425</v>
      </c>
      <c r="C74" s="6" t="s">
        <v>2426</v>
      </c>
      <c r="D74" s="7" t="s">
        <v>2427</v>
      </c>
      <c r="E74" s="10">
        <v>15</v>
      </c>
      <c r="F74" s="11">
        <v>0</v>
      </c>
    </row>
    <row r="75" spans="1:6" s="2" customFormat="1" ht="42.75">
      <c r="A75" s="4" t="s">
        <v>2428</v>
      </c>
      <c r="B75" s="5" t="s">
        <v>2429</v>
      </c>
      <c r="C75" s="6" t="s">
        <v>2430</v>
      </c>
      <c r="D75" s="7" t="s">
        <v>2431</v>
      </c>
      <c r="E75" s="10">
        <v>15</v>
      </c>
      <c r="F75" s="11">
        <v>0</v>
      </c>
    </row>
    <row r="76" spans="1:6" s="2" customFormat="1" ht="42.75">
      <c r="A76" s="4" t="s">
        <v>2432</v>
      </c>
      <c r="B76" s="5" t="s">
        <v>2433</v>
      </c>
      <c r="C76" s="6" t="s">
        <v>2434</v>
      </c>
      <c r="D76" s="7" t="s">
        <v>2435</v>
      </c>
      <c r="E76" s="10">
        <v>15</v>
      </c>
      <c r="F76" s="11">
        <v>0</v>
      </c>
    </row>
    <row r="77" spans="1:6" s="2" customFormat="1" ht="47.25">
      <c r="A77" s="4" t="s">
        <v>2436</v>
      </c>
      <c r="B77" s="5" t="s">
        <v>2437</v>
      </c>
      <c r="C77" s="6" t="s">
        <v>2438</v>
      </c>
      <c r="D77" s="7" t="s">
        <v>2439</v>
      </c>
      <c r="E77" s="10">
        <v>15</v>
      </c>
      <c r="F77" s="11">
        <v>0</v>
      </c>
    </row>
    <row r="78" spans="1:6" s="2" customFormat="1" ht="47.25">
      <c r="A78" s="4" t="s">
        <v>2440</v>
      </c>
      <c r="B78" s="5" t="s">
        <v>2441</v>
      </c>
      <c r="C78" s="6" t="s">
        <v>2442</v>
      </c>
      <c r="D78" s="7" t="s">
        <v>2443</v>
      </c>
      <c r="E78" s="10">
        <v>15</v>
      </c>
      <c r="F78" s="11">
        <v>0</v>
      </c>
    </row>
    <row r="79" spans="1:6" s="2" customFormat="1" ht="42.75">
      <c r="A79" s="4" t="s">
        <v>2444</v>
      </c>
      <c r="B79" s="5" t="s">
        <v>2445</v>
      </c>
      <c r="C79" s="6" t="s">
        <v>2446</v>
      </c>
      <c r="D79" s="7" t="s">
        <v>2447</v>
      </c>
      <c r="E79" s="10">
        <v>15</v>
      </c>
      <c r="F79" s="11">
        <v>0</v>
      </c>
    </row>
    <row r="80" spans="1:6" s="2" customFormat="1" ht="42.75">
      <c r="A80" s="4" t="s">
        <v>2448</v>
      </c>
      <c r="B80" s="5" t="s">
        <v>2449</v>
      </c>
      <c r="C80" s="6" t="s">
        <v>2450</v>
      </c>
      <c r="D80" s="7" t="s">
        <v>2451</v>
      </c>
      <c r="E80" s="10">
        <v>15</v>
      </c>
      <c r="F80" s="11">
        <v>0</v>
      </c>
    </row>
    <row r="81" spans="1:6" s="2" customFormat="1" ht="47.25">
      <c r="A81" s="4" t="s">
        <v>2452</v>
      </c>
      <c r="B81" s="5" t="s">
        <v>2453</v>
      </c>
      <c r="C81" s="6" t="s">
        <v>2454</v>
      </c>
      <c r="D81" s="7" t="s">
        <v>2455</v>
      </c>
      <c r="E81" s="10">
        <v>15</v>
      </c>
      <c r="F81" s="11">
        <v>0</v>
      </c>
    </row>
    <row r="82" spans="1:6" s="2" customFormat="1" ht="47.25">
      <c r="A82" s="4" t="s">
        <v>2456</v>
      </c>
      <c r="B82" s="5" t="s">
        <v>2457</v>
      </c>
      <c r="C82" s="6" t="s">
        <v>2458</v>
      </c>
      <c r="D82" s="7" t="s">
        <v>2459</v>
      </c>
      <c r="E82" s="10">
        <v>15</v>
      </c>
      <c r="F82" s="11">
        <v>0</v>
      </c>
    </row>
    <row r="83" spans="1:6" s="2" customFormat="1" ht="42.75">
      <c r="A83" s="4" t="s">
        <v>2460</v>
      </c>
      <c r="B83" s="5" t="s">
        <v>2461</v>
      </c>
      <c r="C83" s="6" t="s">
        <v>2462</v>
      </c>
      <c r="D83" s="7" t="s">
        <v>2463</v>
      </c>
      <c r="E83" s="10">
        <v>15</v>
      </c>
      <c r="F83" s="11">
        <v>0</v>
      </c>
    </row>
    <row r="84" spans="1:6" s="2" customFormat="1" ht="47.25">
      <c r="A84" s="4" t="s">
        <v>2464</v>
      </c>
      <c r="B84" s="5" t="s">
        <v>2465</v>
      </c>
      <c r="C84" s="6" t="s">
        <v>2466</v>
      </c>
      <c r="D84" s="7" t="s">
        <v>2467</v>
      </c>
      <c r="E84" s="10">
        <v>15</v>
      </c>
      <c r="F84" s="11">
        <v>0</v>
      </c>
    </row>
    <row r="85" spans="1:6" s="2" customFormat="1" ht="47.25">
      <c r="A85" s="4" t="s">
        <v>2468</v>
      </c>
      <c r="B85" s="5" t="s">
        <v>2469</v>
      </c>
      <c r="C85" s="6" t="s">
        <v>2470</v>
      </c>
      <c r="D85" s="7" t="s">
        <v>2471</v>
      </c>
      <c r="E85" s="10">
        <v>15</v>
      </c>
      <c r="F85" s="11">
        <v>0</v>
      </c>
    </row>
    <row r="86" spans="1:6" s="2" customFormat="1" ht="47.25">
      <c r="A86" s="4" t="s">
        <v>2472</v>
      </c>
      <c r="B86" s="5" t="s">
        <v>2473</v>
      </c>
      <c r="C86" s="6" t="s">
        <v>2474</v>
      </c>
      <c r="D86" s="7" t="s">
        <v>2475</v>
      </c>
      <c r="E86" s="10">
        <v>15</v>
      </c>
      <c r="F86" s="11">
        <v>0</v>
      </c>
    </row>
    <row r="87" spans="1:6" s="2" customFormat="1" ht="47.25">
      <c r="A87" s="4" t="s">
        <v>2476</v>
      </c>
      <c r="B87" s="5" t="s">
        <v>2477</v>
      </c>
      <c r="C87" s="6" t="s">
        <v>2478</v>
      </c>
      <c r="D87" s="7" t="s">
        <v>2479</v>
      </c>
      <c r="E87" s="10">
        <v>15</v>
      </c>
      <c r="F87" s="11">
        <v>0</v>
      </c>
    </row>
    <row r="88" spans="1:6" s="2" customFormat="1" ht="47.25">
      <c r="A88" s="4" t="s">
        <v>2480</v>
      </c>
      <c r="B88" s="5" t="s">
        <v>2481</v>
      </c>
      <c r="C88" s="6" t="s">
        <v>2482</v>
      </c>
      <c r="D88" s="7" t="s">
        <v>2483</v>
      </c>
      <c r="E88" s="10">
        <v>15</v>
      </c>
      <c r="F88" s="11">
        <v>0</v>
      </c>
    </row>
    <row r="89" spans="1:6" s="2" customFormat="1" ht="47.25">
      <c r="A89" s="4" t="s">
        <v>2484</v>
      </c>
      <c r="B89" s="5" t="s">
        <v>2485</v>
      </c>
      <c r="C89" s="6" t="s">
        <v>2486</v>
      </c>
      <c r="D89" s="7" t="s">
        <v>2487</v>
      </c>
      <c r="E89" s="10">
        <v>15</v>
      </c>
      <c r="F89" s="11">
        <v>0</v>
      </c>
    </row>
    <row r="90" spans="1:6" s="2" customFormat="1" ht="47.25">
      <c r="A90" s="4" t="s">
        <v>2488</v>
      </c>
      <c r="B90" s="5" t="s">
        <v>2489</v>
      </c>
      <c r="C90" s="6" t="s">
        <v>2490</v>
      </c>
      <c r="D90" s="7" t="s">
        <v>2491</v>
      </c>
      <c r="E90" s="10">
        <v>15</v>
      </c>
      <c r="F90" s="11">
        <v>0</v>
      </c>
    </row>
    <row r="91" spans="1:6" s="2" customFormat="1" ht="47.25">
      <c r="A91" s="4" t="s">
        <v>2492</v>
      </c>
      <c r="B91" s="5" t="s">
        <v>2493</v>
      </c>
      <c r="C91" s="6" t="s">
        <v>2494</v>
      </c>
      <c r="D91" s="7" t="s">
        <v>2495</v>
      </c>
      <c r="E91" s="10">
        <v>15</v>
      </c>
      <c r="F91" s="11">
        <v>0</v>
      </c>
    </row>
    <row r="92" spans="1:6" s="2" customFormat="1" ht="47.25">
      <c r="A92" s="4" t="s">
        <v>2496</v>
      </c>
      <c r="B92" s="5" t="s">
        <v>2497</v>
      </c>
      <c r="C92" s="6" t="s">
        <v>2498</v>
      </c>
      <c r="D92" s="7" t="s">
        <v>2499</v>
      </c>
      <c r="E92" s="10">
        <v>15</v>
      </c>
      <c r="F92" s="11">
        <v>0</v>
      </c>
    </row>
    <row r="93" spans="1:6" s="2" customFormat="1" ht="47.25">
      <c r="A93" s="4" t="s">
        <v>2500</v>
      </c>
      <c r="B93" s="5" t="s">
        <v>2501</v>
      </c>
      <c r="C93" s="6" t="s">
        <v>2502</v>
      </c>
      <c r="D93" s="7" t="s">
        <v>2503</v>
      </c>
      <c r="E93" s="10">
        <v>15</v>
      </c>
      <c r="F93" s="11">
        <v>0</v>
      </c>
    </row>
    <row r="94" spans="1:6" s="2" customFormat="1" ht="47.25">
      <c r="A94" s="4" t="s">
        <v>2504</v>
      </c>
      <c r="B94" s="5" t="s">
        <v>2505</v>
      </c>
      <c r="C94" s="6" t="s">
        <v>2506</v>
      </c>
      <c r="D94" s="7" t="s">
        <v>2507</v>
      </c>
      <c r="E94" s="10">
        <v>15</v>
      </c>
      <c r="F94" s="11">
        <v>0</v>
      </c>
    </row>
    <row r="95" spans="1:6" s="2" customFormat="1" ht="47.25">
      <c r="A95" s="4" t="s">
        <v>2508</v>
      </c>
      <c r="B95" s="5" t="s">
        <v>2509</v>
      </c>
      <c r="C95" s="6" t="s">
        <v>2510</v>
      </c>
      <c r="D95" s="7" t="s">
        <v>2511</v>
      </c>
      <c r="E95" s="10">
        <v>15</v>
      </c>
      <c r="F95" s="11">
        <v>0</v>
      </c>
    </row>
    <row r="96" spans="1:6" s="2" customFormat="1" ht="47.25">
      <c r="A96" s="4" t="s">
        <v>2512</v>
      </c>
      <c r="B96" s="5" t="s">
        <v>2513</v>
      </c>
      <c r="C96" s="6" t="s">
        <v>2514</v>
      </c>
      <c r="D96" s="7" t="s">
        <v>2515</v>
      </c>
      <c r="E96" s="10">
        <v>15</v>
      </c>
      <c r="F96" s="11">
        <v>0</v>
      </c>
    </row>
    <row r="97" spans="1:6" s="2" customFormat="1" ht="47.25">
      <c r="A97" s="4" t="s">
        <v>2516</v>
      </c>
      <c r="B97" s="5" t="s">
        <v>2517</v>
      </c>
      <c r="C97" s="6" t="s">
        <v>2518</v>
      </c>
      <c r="D97" s="7" t="s">
        <v>2519</v>
      </c>
      <c r="E97" s="10">
        <v>15</v>
      </c>
      <c r="F97" s="11">
        <v>0</v>
      </c>
    </row>
    <row r="98" spans="1:6" s="2" customFormat="1" ht="47.25">
      <c r="A98" s="4" t="s">
        <v>2520</v>
      </c>
      <c r="B98" s="5" t="s">
        <v>2521</v>
      </c>
      <c r="C98" s="6" t="s">
        <v>2522</v>
      </c>
      <c r="D98" s="7" t="s">
        <v>2523</v>
      </c>
      <c r="E98" s="10">
        <v>15</v>
      </c>
      <c r="F98" s="11">
        <v>0</v>
      </c>
    </row>
    <row r="99" spans="1:6" s="2" customFormat="1" ht="63">
      <c r="A99" s="4" t="s">
        <v>2524</v>
      </c>
      <c r="B99" s="5" t="s">
        <v>2525</v>
      </c>
      <c r="C99" s="6" t="s">
        <v>2526</v>
      </c>
      <c r="D99" s="7" t="s">
        <v>2527</v>
      </c>
      <c r="E99" s="10">
        <v>15</v>
      </c>
      <c r="F99" s="11">
        <v>0</v>
      </c>
    </row>
    <row r="100" spans="1:6" s="2" customFormat="1" ht="78.75">
      <c r="A100" s="4" t="s">
        <v>2528</v>
      </c>
      <c r="B100" s="5" t="s">
        <v>2529</v>
      </c>
      <c r="C100" s="6" t="s">
        <v>2530</v>
      </c>
      <c r="D100" s="7" t="s">
        <v>2531</v>
      </c>
      <c r="E100" s="10">
        <v>15</v>
      </c>
      <c r="F100" s="11">
        <v>0</v>
      </c>
    </row>
    <row r="101" spans="1:6" s="2" customFormat="1" ht="78.75">
      <c r="A101" s="4" t="s">
        <v>2532</v>
      </c>
      <c r="B101" s="5" t="s">
        <v>2533</v>
      </c>
      <c r="C101" s="6" t="s">
        <v>2534</v>
      </c>
      <c r="D101" s="7" t="s">
        <v>2535</v>
      </c>
      <c r="E101" s="10">
        <v>15</v>
      </c>
      <c r="F101" s="11">
        <v>0</v>
      </c>
    </row>
    <row r="102" spans="1:6" s="2" customFormat="1" ht="77.099999999999994" customHeight="1">
      <c r="A102" s="4" t="s">
        <v>2536</v>
      </c>
      <c r="B102" s="5" t="s">
        <v>2537</v>
      </c>
      <c r="C102" s="6" t="s">
        <v>2538</v>
      </c>
      <c r="D102" s="7" t="s">
        <v>2539</v>
      </c>
      <c r="E102" s="10">
        <v>15</v>
      </c>
      <c r="F102" s="11">
        <v>0</v>
      </c>
    </row>
    <row r="103" spans="1:6" s="2" customFormat="1" ht="78.75">
      <c r="A103" s="4" t="s">
        <v>2540</v>
      </c>
      <c r="B103" s="5" t="s">
        <v>2541</v>
      </c>
      <c r="C103" s="6" t="s">
        <v>2542</v>
      </c>
      <c r="D103" s="7" t="s">
        <v>2543</v>
      </c>
      <c r="E103" s="10">
        <v>15</v>
      </c>
      <c r="F103" s="11">
        <v>0</v>
      </c>
    </row>
    <row r="104" spans="1:6" s="2" customFormat="1" ht="78.75">
      <c r="A104" s="4" t="s">
        <v>2544</v>
      </c>
      <c r="B104" s="5" t="s">
        <v>2545</v>
      </c>
      <c r="C104" s="6" t="s">
        <v>2546</v>
      </c>
      <c r="D104" s="7" t="s">
        <v>2547</v>
      </c>
      <c r="E104" s="10">
        <v>15</v>
      </c>
      <c r="F104" s="11">
        <v>0</v>
      </c>
    </row>
    <row r="105" spans="1:6" s="2" customFormat="1" ht="78.75">
      <c r="A105" s="4" t="s">
        <v>2548</v>
      </c>
      <c r="B105" s="5" t="s">
        <v>2549</v>
      </c>
      <c r="C105" s="6" t="s">
        <v>2550</v>
      </c>
      <c r="D105" s="7" t="s">
        <v>2551</v>
      </c>
      <c r="E105" s="10">
        <v>15</v>
      </c>
      <c r="F105" s="11">
        <v>0</v>
      </c>
    </row>
    <row r="106" spans="1:6" s="2" customFormat="1" ht="78.75">
      <c r="A106" s="4" t="s">
        <v>2552</v>
      </c>
      <c r="B106" s="5" t="s">
        <v>2553</v>
      </c>
      <c r="C106" s="6" t="s">
        <v>2554</v>
      </c>
      <c r="D106" s="7" t="s">
        <v>2555</v>
      </c>
      <c r="E106" s="10">
        <v>15</v>
      </c>
      <c r="F106" s="11">
        <v>0</v>
      </c>
    </row>
    <row r="107" spans="1:6" s="2" customFormat="1" ht="78.75">
      <c r="A107" s="4" t="s">
        <v>2556</v>
      </c>
      <c r="B107" s="5" t="s">
        <v>2557</v>
      </c>
      <c r="C107" s="6" t="s">
        <v>2558</v>
      </c>
      <c r="D107" s="7" t="s">
        <v>2559</v>
      </c>
      <c r="E107" s="10">
        <v>15</v>
      </c>
      <c r="F107" s="11">
        <v>0</v>
      </c>
    </row>
    <row r="108" spans="1:6" s="2" customFormat="1" ht="78.75">
      <c r="A108" s="4" t="s">
        <v>2560</v>
      </c>
      <c r="B108" s="5" t="s">
        <v>2561</v>
      </c>
      <c r="C108" s="6" t="s">
        <v>2562</v>
      </c>
      <c r="D108" s="7" t="s">
        <v>2563</v>
      </c>
      <c r="E108" s="10">
        <v>15</v>
      </c>
      <c r="F108" s="11">
        <v>0</v>
      </c>
    </row>
    <row r="109" spans="1:6" s="2" customFormat="1" ht="78.75">
      <c r="A109" s="4" t="s">
        <v>2564</v>
      </c>
      <c r="B109" s="5" t="s">
        <v>2565</v>
      </c>
      <c r="C109" s="6" t="s">
        <v>2566</v>
      </c>
      <c r="D109" s="7" t="s">
        <v>2567</v>
      </c>
      <c r="E109" s="10">
        <v>15</v>
      </c>
      <c r="F109" s="11">
        <v>0</v>
      </c>
    </row>
    <row r="110" spans="1:6" s="2" customFormat="1" ht="78.75">
      <c r="A110" s="4" t="s">
        <v>2568</v>
      </c>
      <c r="B110" s="5" t="s">
        <v>2569</v>
      </c>
      <c r="C110" s="6" t="s">
        <v>2570</v>
      </c>
      <c r="D110" s="7" t="s">
        <v>2571</v>
      </c>
      <c r="E110" s="10">
        <v>15</v>
      </c>
      <c r="F110" s="11">
        <v>0</v>
      </c>
    </row>
    <row r="111" spans="1:6" s="2" customFormat="1" ht="78.75">
      <c r="A111" s="4" t="s">
        <v>2572</v>
      </c>
      <c r="B111" s="5" t="s">
        <v>2573</v>
      </c>
      <c r="C111" s="6" t="s">
        <v>2574</v>
      </c>
      <c r="D111" s="7" t="s">
        <v>2575</v>
      </c>
      <c r="E111" s="10">
        <v>15</v>
      </c>
      <c r="F111" s="11">
        <v>0</v>
      </c>
    </row>
    <row r="112" spans="1:6" s="2" customFormat="1" ht="78.75">
      <c r="A112" s="4" t="s">
        <v>2576</v>
      </c>
      <c r="B112" s="5" t="s">
        <v>2577</v>
      </c>
      <c r="C112" s="6" t="s">
        <v>2578</v>
      </c>
      <c r="D112" s="7" t="s">
        <v>2579</v>
      </c>
      <c r="E112" s="10">
        <v>15</v>
      </c>
      <c r="F112" s="11">
        <v>0</v>
      </c>
    </row>
    <row r="113" spans="1:6" s="2" customFormat="1" ht="78.75">
      <c r="A113" s="4" t="s">
        <v>2580</v>
      </c>
      <c r="B113" s="5" t="s">
        <v>2581</v>
      </c>
      <c r="C113" s="6" t="s">
        <v>2582</v>
      </c>
      <c r="D113" s="7" t="s">
        <v>2583</v>
      </c>
      <c r="E113" s="10">
        <v>15</v>
      </c>
      <c r="F113" s="11">
        <v>0</v>
      </c>
    </row>
    <row r="114" spans="1:6" s="2" customFormat="1" ht="78.75">
      <c r="A114" s="4" t="s">
        <v>2584</v>
      </c>
      <c r="B114" s="5" t="s">
        <v>2585</v>
      </c>
      <c r="C114" s="6" t="s">
        <v>2586</v>
      </c>
      <c r="D114" s="7" t="s">
        <v>2587</v>
      </c>
      <c r="E114" s="10">
        <v>15</v>
      </c>
      <c r="F114" s="11">
        <v>0</v>
      </c>
    </row>
    <row r="115" spans="1:6" s="2" customFormat="1" ht="78.75">
      <c r="A115" s="4" t="s">
        <v>2588</v>
      </c>
      <c r="B115" s="5" t="s">
        <v>2589</v>
      </c>
      <c r="C115" s="6" t="s">
        <v>2590</v>
      </c>
      <c r="D115" s="7" t="s">
        <v>2591</v>
      </c>
      <c r="E115" s="10">
        <v>15</v>
      </c>
      <c r="F115" s="11">
        <v>0</v>
      </c>
    </row>
    <row r="116" spans="1:6" s="2" customFormat="1" ht="78.75">
      <c r="A116" s="4" t="s">
        <v>2592</v>
      </c>
      <c r="B116" s="5" t="s">
        <v>2593</v>
      </c>
      <c r="C116" s="6" t="s">
        <v>2594</v>
      </c>
      <c r="D116" s="7" t="s">
        <v>2595</v>
      </c>
      <c r="E116" s="10">
        <v>15</v>
      </c>
      <c r="F116" s="11">
        <v>0</v>
      </c>
    </row>
    <row r="117" spans="1:6" s="2" customFormat="1" ht="78.75">
      <c r="A117" s="4" t="s">
        <v>2596</v>
      </c>
      <c r="B117" s="5" t="s">
        <v>2597</v>
      </c>
      <c r="C117" s="6" t="s">
        <v>2598</v>
      </c>
      <c r="D117" s="7" t="s">
        <v>2599</v>
      </c>
      <c r="E117" s="10">
        <v>15</v>
      </c>
      <c r="F117" s="11">
        <v>0</v>
      </c>
    </row>
    <row r="118" spans="1:6" s="2" customFormat="1" ht="78.75">
      <c r="A118" s="4" t="s">
        <v>2600</v>
      </c>
      <c r="B118" s="5" t="s">
        <v>2601</v>
      </c>
      <c r="C118" s="6" t="s">
        <v>2602</v>
      </c>
      <c r="D118" s="7" t="s">
        <v>2603</v>
      </c>
      <c r="E118" s="10">
        <v>15</v>
      </c>
      <c r="F118" s="11">
        <v>0</v>
      </c>
    </row>
    <row r="119" spans="1:6" s="2" customFormat="1" ht="78.75">
      <c r="A119" s="4" t="s">
        <v>2604</v>
      </c>
      <c r="B119" s="5" t="s">
        <v>2605</v>
      </c>
      <c r="C119" s="6" t="s">
        <v>2606</v>
      </c>
      <c r="D119" s="7" t="s">
        <v>2607</v>
      </c>
      <c r="E119" s="10">
        <v>15</v>
      </c>
      <c r="F119" s="11">
        <v>0</v>
      </c>
    </row>
    <row r="120" spans="1:6" s="2" customFormat="1" ht="78.75">
      <c r="A120" s="4" t="s">
        <v>2608</v>
      </c>
      <c r="B120" s="5" t="s">
        <v>2609</v>
      </c>
      <c r="C120" s="6" t="s">
        <v>2610</v>
      </c>
      <c r="D120" s="7" t="s">
        <v>2611</v>
      </c>
      <c r="E120" s="10">
        <v>15</v>
      </c>
      <c r="F120" s="11">
        <v>0</v>
      </c>
    </row>
    <row r="121" spans="1:6" s="2" customFormat="1" ht="78.75">
      <c r="A121" s="4" t="s">
        <v>2612</v>
      </c>
      <c r="B121" s="5" t="s">
        <v>2613</v>
      </c>
      <c r="C121" s="6" t="s">
        <v>2614</v>
      </c>
      <c r="D121" s="7" t="s">
        <v>2615</v>
      </c>
      <c r="E121" s="10">
        <v>15</v>
      </c>
      <c r="F121" s="11">
        <v>0</v>
      </c>
    </row>
    <row r="122" spans="1:6" s="2" customFormat="1" ht="78.75">
      <c r="A122" s="4" t="s">
        <v>2616</v>
      </c>
      <c r="B122" s="5" t="s">
        <v>2617</v>
      </c>
      <c r="C122" s="6" t="s">
        <v>2618</v>
      </c>
      <c r="D122" s="7" t="s">
        <v>2619</v>
      </c>
      <c r="E122" s="10">
        <v>15</v>
      </c>
      <c r="F122" s="11">
        <v>0</v>
      </c>
    </row>
    <row r="123" spans="1:6" s="2" customFormat="1" ht="78.75">
      <c r="A123" s="4" t="s">
        <v>2620</v>
      </c>
      <c r="B123" s="5" t="s">
        <v>2621</v>
      </c>
      <c r="C123" s="6" t="s">
        <v>2622</v>
      </c>
      <c r="D123" s="7" t="s">
        <v>2623</v>
      </c>
      <c r="E123" s="10">
        <v>15</v>
      </c>
      <c r="F123" s="11">
        <v>0</v>
      </c>
    </row>
    <row r="124" spans="1:6" s="2" customFormat="1" ht="78.75">
      <c r="A124" s="4" t="s">
        <v>2624</v>
      </c>
      <c r="B124" s="5" t="s">
        <v>2625</v>
      </c>
      <c r="C124" s="6" t="s">
        <v>2626</v>
      </c>
      <c r="D124" s="7" t="s">
        <v>2627</v>
      </c>
      <c r="E124" s="10">
        <v>15</v>
      </c>
      <c r="F124" s="11">
        <v>0</v>
      </c>
    </row>
    <row r="125" spans="1:6" s="2" customFormat="1" ht="78.75">
      <c r="A125" s="4" t="s">
        <v>2628</v>
      </c>
      <c r="B125" s="5" t="s">
        <v>2629</v>
      </c>
      <c r="C125" s="6" t="s">
        <v>2630</v>
      </c>
      <c r="D125" s="7" t="s">
        <v>2631</v>
      </c>
      <c r="E125" s="10">
        <v>15</v>
      </c>
      <c r="F125" s="11">
        <v>0</v>
      </c>
    </row>
    <row r="126" spans="1:6" s="2" customFormat="1" ht="78.75">
      <c r="A126" s="4" t="s">
        <v>2632</v>
      </c>
      <c r="B126" s="5" t="s">
        <v>2633</v>
      </c>
      <c r="C126" s="6" t="s">
        <v>2634</v>
      </c>
      <c r="D126" s="7" t="s">
        <v>2635</v>
      </c>
      <c r="E126" s="10">
        <v>15</v>
      </c>
      <c r="F126" s="11">
        <v>0</v>
      </c>
    </row>
    <row r="127" spans="1:6" s="2" customFormat="1" ht="78.75">
      <c r="A127" s="4" t="s">
        <v>2636</v>
      </c>
      <c r="B127" s="5" t="s">
        <v>2637</v>
      </c>
      <c r="C127" s="6" t="s">
        <v>2638</v>
      </c>
      <c r="D127" s="7" t="s">
        <v>2639</v>
      </c>
      <c r="E127" s="10">
        <v>15</v>
      </c>
      <c r="F127" s="11">
        <v>0</v>
      </c>
    </row>
    <row r="128" spans="1:6" s="2" customFormat="1" ht="66" customHeight="1">
      <c r="A128" s="4" t="s">
        <v>2640</v>
      </c>
      <c r="B128" s="5" t="s">
        <v>2641</v>
      </c>
      <c r="C128" s="6" t="s">
        <v>2642</v>
      </c>
      <c r="D128" s="7" t="s">
        <v>2643</v>
      </c>
      <c r="E128" s="10">
        <v>15</v>
      </c>
      <c r="F128" s="11">
        <v>0</v>
      </c>
    </row>
    <row r="129" spans="1:6" s="2" customFormat="1" ht="78.75">
      <c r="A129" s="4" t="s">
        <v>2644</v>
      </c>
      <c r="B129" s="5" t="s">
        <v>2645</v>
      </c>
      <c r="C129" s="6" t="s">
        <v>2646</v>
      </c>
      <c r="D129" s="7" t="s">
        <v>2647</v>
      </c>
      <c r="E129" s="10">
        <v>15</v>
      </c>
      <c r="F129" s="11">
        <v>0</v>
      </c>
    </row>
    <row r="130" spans="1:6" s="2" customFormat="1" ht="78.75">
      <c r="A130" s="4" t="s">
        <v>2648</v>
      </c>
      <c r="B130" s="5" t="s">
        <v>2649</v>
      </c>
      <c r="C130" s="6" t="s">
        <v>2650</v>
      </c>
      <c r="D130" s="7" t="s">
        <v>2651</v>
      </c>
      <c r="E130" s="10">
        <v>15</v>
      </c>
      <c r="F130" s="11">
        <v>0</v>
      </c>
    </row>
    <row r="131" spans="1:6" s="2" customFormat="1" ht="78.75">
      <c r="A131" s="4" t="s">
        <v>2652</v>
      </c>
      <c r="B131" s="5" t="s">
        <v>2653</v>
      </c>
      <c r="C131" s="6" t="s">
        <v>2654</v>
      </c>
      <c r="D131" s="7" t="s">
        <v>2655</v>
      </c>
      <c r="E131" s="10">
        <v>15</v>
      </c>
      <c r="F131" s="11">
        <v>0</v>
      </c>
    </row>
    <row r="132" spans="1:6" s="2" customFormat="1" ht="78.75">
      <c r="A132" s="4" t="s">
        <v>2656</v>
      </c>
      <c r="B132" s="5" t="s">
        <v>2657</v>
      </c>
      <c r="C132" s="6" t="s">
        <v>2658</v>
      </c>
      <c r="D132" s="7" t="s">
        <v>2659</v>
      </c>
      <c r="E132" s="10">
        <v>15</v>
      </c>
      <c r="F132" s="11">
        <v>0</v>
      </c>
    </row>
    <row r="133" spans="1:6" s="2" customFormat="1" ht="78.75">
      <c r="A133" s="4" t="s">
        <v>2660</v>
      </c>
      <c r="B133" s="5" t="s">
        <v>2661</v>
      </c>
      <c r="C133" s="6" t="s">
        <v>2662</v>
      </c>
      <c r="D133" s="7" t="s">
        <v>2663</v>
      </c>
      <c r="E133" s="10">
        <v>15</v>
      </c>
      <c r="F133" s="11">
        <v>0</v>
      </c>
    </row>
  </sheetData>
  <autoFilter ref="F1:F273"/>
  <conditionalFormatting sqref="D8">
    <cfRule type="duplicateValues" dxfId="162" priority="48"/>
  </conditionalFormatting>
  <conditionalFormatting sqref="D9:D10">
    <cfRule type="duplicateValues" dxfId="161" priority="46"/>
  </conditionalFormatting>
  <conditionalFormatting sqref="D11:D13">
    <cfRule type="duplicateValues" dxfId="160" priority="45"/>
  </conditionalFormatting>
  <conditionalFormatting sqref="D15">
    <cfRule type="duplicateValues" dxfId="159" priority="43"/>
  </conditionalFormatting>
  <conditionalFormatting sqref="D16">
    <cfRule type="duplicateValues" dxfId="158" priority="42"/>
  </conditionalFormatting>
  <conditionalFormatting sqref="D17:D18">
    <cfRule type="duplicateValues" dxfId="157" priority="39"/>
  </conditionalFormatting>
  <conditionalFormatting sqref="D19">
    <cfRule type="duplicateValues" dxfId="156" priority="38"/>
  </conditionalFormatting>
  <conditionalFormatting sqref="D20:D22">
    <cfRule type="duplicateValues" dxfId="155" priority="247"/>
  </conditionalFormatting>
  <conditionalFormatting sqref="D23:D24">
    <cfRule type="duplicateValues" dxfId="154" priority="34"/>
  </conditionalFormatting>
  <conditionalFormatting sqref="D30:D34">
    <cfRule type="duplicateValues" dxfId="153" priority="32"/>
  </conditionalFormatting>
  <conditionalFormatting sqref="D35:D39">
    <cfRule type="duplicateValues" dxfId="152" priority="31"/>
  </conditionalFormatting>
  <conditionalFormatting sqref="D40:D44">
    <cfRule type="duplicateValues" dxfId="151" priority="30"/>
  </conditionalFormatting>
  <conditionalFormatting sqref="D45:D49">
    <cfRule type="duplicateValues" dxfId="150" priority="248"/>
  </conditionalFormatting>
  <conditionalFormatting sqref="D50:D52">
    <cfRule type="duplicateValues" dxfId="149" priority="28"/>
  </conditionalFormatting>
  <conditionalFormatting sqref="D55">
    <cfRule type="duplicateValues" dxfId="148" priority="13"/>
  </conditionalFormatting>
  <conditionalFormatting sqref="D56">
    <cfRule type="duplicateValues" dxfId="147" priority="12"/>
  </conditionalFormatting>
  <conditionalFormatting sqref="D57:D60">
    <cfRule type="duplicateValues" dxfId="146" priority="11"/>
  </conditionalFormatting>
  <conditionalFormatting sqref="D61">
    <cfRule type="duplicateValues" dxfId="145" priority="10"/>
  </conditionalFormatting>
  <conditionalFormatting sqref="D62:D63">
    <cfRule type="duplicateValues" dxfId="144" priority="9"/>
  </conditionalFormatting>
  <conditionalFormatting sqref="D64:D83">
    <cfRule type="duplicateValues" dxfId="143" priority="8"/>
  </conditionalFormatting>
  <conditionalFormatting sqref="D84:D86">
    <cfRule type="duplicateValues" dxfId="142" priority="7"/>
  </conditionalFormatting>
  <conditionalFormatting sqref="D87:D98">
    <cfRule type="duplicateValues" dxfId="141" priority="6"/>
  </conditionalFormatting>
  <conditionalFormatting sqref="D99:D118">
    <cfRule type="duplicateValues" dxfId="140" priority="5"/>
  </conditionalFormatting>
  <conditionalFormatting sqref="D119:D121">
    <cfRule type="duplicateValues" dxfId="139" priority="4"/>
  </conditionalFormatting>
  <conditionalFormatting sqref="D122:D133">
    <cfRule type="duplicateValues" dxfId="138" priority="3"/>
  </conditionalFormatting>
  <conditionalFormatting sqref="D1:E1">
    <cfRule type="duplicateValues" dxfId="137" priority="2"/>
  </conditionalFormatting>
  <conditionalFormatting sqref="F1">
    <cfRule type="duplicateValues" dxfId="136" priority="452"/>
  </conditionalFormatting>
  <conditionalFormatting sqref="D2:D3">
    <cfRule type="duplicateValues" dxfId="135" priority="454"/>
  </conditionalFormatting>
  <conditionalFormatting sqref="D4:D7">
    <cfRule type="duplicateValues" dxfId="134" priority="455"/>
  </conditionalFormatting>
  <conditionalFormatting sqref="D14">
    <cfRule type="duplicateValues" dxfId="133" priority="457"/>
  </conditionalFormatting>
  <conditionalFormatting sqref="D25:D29">
    <cfRule type="duplicateValues" dxfId="132" priority="458"/>
  </conditionalFormatting>
  <conditionalFormatting sqref="D53">
    <cfRule type="duplicateValues" dxfId="131" priority="465"/>
  </conditionalFormatting>
  <conditionalFormatting sqref="D54">
    <cfRule type="duplicateValues" dxfId="130" priority="468"/>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717"/>
  <sheetViews>
    <sheetView topLeftCell="A703" workbookViewId="0">
      <selection activeCell="G10" sqref="G10"/>
    </sheetView>
  </sheetViews>
  <sheetFormatPr defaultRowHeight="14.25"/>
  <cols>
    <col min="1" max="1" width="9" style="20"/>
    <col min="2" max="2" width="14.125" style="20" customWidth="1"/>
    <col min="3" max="3" width="22.625" style="20" customWidth="1"/>
    <col min="4" max="4" width="38.75" style="20" customWidth="1"/>
    <col min="5" max="5" width="16.375" style="20" customWidth="1"/>
    <col min="6" max="6" width="19.625" style="20" customWidth="1"/>
    <col min="7" max="7" width="23.5" style="20" customWidth="1"/>
    <col min="8" max="16384" width="9" style="20"/>
  </cols>
  <sheetData>
    <row r="1" spans="1:6" s="1" customFormat="1" ht="78.95" customHeight="1">
      <c r="A1" s="3" t="s">
        <v>0</v>
      </c>
      <c r="B1" s="3" t="s">
        <v>1</v>
      </c>
      <c r="C1" s="3" t="s">
        <v>2</v>
      </c>
      <c r="D1" s="3" t="s">
        <v>3</v>
      </c>
      <c r="E1" s="8" t="s">
        <v>4</v>
      </c>
      <c r="F1" s="9" t="s">
        <v>5</v>
      </c>
    </row>
    <row r="2" spans="1:6" s="2" customFormat="1" ht="18.75">
      <c r="A2" s="4" t="s">
        <v>6</v>
      </c>
      <c r="B2" s="5" t="s">
        <v>7</v>
      </c>
      <c r="C2" s="6" t="s">
        <v>8</v>
      </c>
      <c r="D2" s="7" t="s">
        <v>9</v>
      </c>
      <c r="E2" s="10">
        <v>7</v>
      </c>
      <c r="F2" s="11">
        <v>0</v>
      </c>
    </row>
    <row r="3" spans="1:6" s="2" customFormat="1" ht="31.5">
      <c r="A3" s="4" t="s">
        <v>10</v>
      </c>
      <c r="B3" s="5" t="s">
        <v>11</v>
      </c>
      <c r="C3" s="6" t="s">
        <v>12</v>
      </c>
      <c r="D3" s="7" t="s">
        <v>13</v>
      </c>
      <c r="E3" s="10">
        <v>7</v>
      </c>
      <c r="F3" s="11">
        <v>0</v>
      </c>
    </row>
    <row r="4" spans="1:6" s="2" customFormat="1" ht="18.75">
      <c r="A4" s="4" t="s">
        <v>14</v>
      </c>
      <c r="B4" s="5" t="s">
        <v>15</v>
      </c>
      <c r="C4" s="6" t="s">
        <v>16</v>
      </c>
      <c r="D4" s="7" t="s">
        <v>17</v>
      </c>
      <c r="E4" s="10">
        <v>7</v>
      </c>
      <c r="F4" s="11">
        <v>0</v>
      </c>
    </row>
    <row r="5" spans="1:6" s="2" customFormat="1" ht="18.75">
      <c r="A5" s="4" t="s">
        <v>18</v>
      </c>
      <c r="B5" s="5" t="s">
        <v>19</v>
      </c>
      <c r="C5" s="6" t="s">
        <v>20</v>
      </c>
      <c r="D5" s="7" t="s">
        <v>21</v>
      </c>
      <c r="E5" s="10">
        <v>7</v>
      </c>
      <c r="F5" s="11">
        <v>0</v>
      </c>
    </row>
    <row r="6" spans="1:6" s="2" customFormat="1" ht="18.75">
      <c r="A6" s="4" t="s">
        <v>22</v>
      </c>
      <c r="B6" s="5" t="s">
        <v>23</v>
      </c>
      <c r="C6" s="6" t="s">
        <v>24</v>
      </c>
      <c r="D6" s="7" t="s">
        <v>25</v>
      </c>
      <c r="E6" s="10">
        <v>7</v>
      </c>
      <c r="F6" s="11">
        <v>0</v>
      </c>
    </row>
    <row r="7" spans="1:6" s="2" customFormat="1" ht="54.95" customHeight="1">
      <c r="A7" s="4" t="s">
        <v>26</v>
      </c>
      <c r="B7" s="5" t="s">
        <v>27</v>
      </c>
      <c r="C7" s="6" t="s">
        <v>28</v>
      </c>
      <c r="D7" s="7" t="s">
        <v>29</v>
      </c>
      <c r="E7" s="10">
        <v>7</v>
      </c>
      <c r="F7" s="11">
        <v>0</v>
      </c>
    </row>
    <row r="8" spans="1:6" s="2" customFormat="1" ht="18.75">
      <c r="A8" s="4" t="s">
        <v>30</v>
      </c>
      <c r="B8" s="5" t="s">
        <v>31</v>
      </c>
      <c r="C8" s="6" t="s">
        <v>32</v>
      </c>
      <c r="D8" s="7" t="s">
        <v>33</v>
      </c>
      <c r="E8" s="10">
        <v>7</v>
      </c>
      <c r="F8" s="11">
        <v>0</v>
      </c>
    </row>
    <row r="9" spans="1:6" s="2" customFormat="1" ht="94.5">
      <c r="A9" s="4" t="s">
        <v>34</v>
      </c>
      <c r="B9" s="5" t="s">
        <v>35</v>
      </c>
      <c r="C9" s="6" t="s">
        <v>36</v>
      </c>
      <c r="D9" s="7" t="s">
        <v>37</v>
      </c>
      <c r="E9" s="10">
        <v>7</v>
      </c>
      <c r="F9" s="11">
        <v>0</v>
      </c>
    </row>
    <row r="10" spans="1:6" s="2" customFormat="1" ht="31.5">
      <c r="A10" s="4" t="s">
        <v>38</v>
      </c>
      <c r="B10" s="16" t="s">
        <v>39</v>
      </c>
      <c r="C10" s="6" t="s">
        <v>40</v>
      </c>
      <c r="D10" s="17" t="s">
        <v>41</v>
      </c>
      <c r="E10" s="18">
        <v>7</v>
      </c>
      <c r="F10" s="11">
        <v>0</v>
      </c>
    </row>
    <row r="11" spans="1:6" s="2" customFormat="1" ht="18.75">
      <c r="A11" s="4" t="s">
        <v>42</v>
      </c>
      <c r="B11" s="16" t="s">
        <v>43</v>
      </c>
      <c r="C11" s="6" t="s">
        <v>44</v>
      </c>
      <c r="D11" s="17" t="s">
        <v>45</v>
      </c>
      <c r="E11" s="18">
        <v>5</v>
      </c>
      <c r="F11" s="11">
        <v>0</v>
      </c>
    </row>
    <row r="12" spans="1:6" s="2" customFormat="1" ht="31.5">
      <c r="A12" s="4" t="s">
        <v>46</v>
      </c>
      <c r="B12" s="16" t="s">
        <v>47</v>
      </c>
      <c r="C12" s="6" t="s">
        <v>48</v>
      </c>
      <c r="D12" s="17" t="s">
        <v>49</v>
      </c>
      <c r="E12" s="18">
        <v>5</v>
      </c>
      <c r="F12" s="11">
        <v>0</v>
      </c>
    </row>
    <row r="13" spans="1:6" s="2" customFormat="1" ht="31.5">
      <c r="A13" s="4" t="s">
        <v>50</v>
      </c>
      <c r="B13" s="16" t="s">
        <v>51</v>
      </c>
      <c r="C13" s="6" t="s">
        <v>52</v>
      </c>
      <c r="D13" s="17" t="s">
        <v>53</v>
      </c>
      <c r="E13" s="18">
        <v>7</v>
      </c>
      <c r="F13" s="11">
        <v>0</v>
      </c>
    </row>
    <row r="14" spans="1:6" s="2" customFormat="1" ht="18.75">
      <c r="A14" s="4" t="s">
        <v>54</v>
      </c>
      <c r="B14" s="16" t="s">
        <v>55</v>
      </c>
      <c r="C14" s="6" t="s">
        <v>56</v>
      </c>
      <c r="D14" s="17" t="s">
        <v>57</v>
      </c>
      <c r="E14" s="18">
        <v>5</v>
      </c>
      <c r="F14" s="11">
        <v>0</v>
      </c>
    </row>
    <row r="15" spans="1:6" s="2" customFormat="1" ht="18.75">
      <c r="A15" s="4" t="s">
        <v>58</v>
      </c>
      <c r="B15" s="12" t="s">
        <v>59</v>
      </c>
      <c r="C15" s="6" t="s">
        <v>60</v>
      </c>
      <c r="D15" s="7" t="s">
        <v>61</v>
      </c>
      <c r="E15" s="10">
        <v>10</v>
      </c>
      <c r="F15" s="11">
        <v>0</v>
      </c>
    </row>
    <row r="16" spans="1:6" s="2" customFormat="1" ht="31.5">
      <c r="A16" s="4" t="s">
        <v>62</v>
      </c>
      <c r="B16" s="12" t="s">
        <v>63</v>
      </c>
      <c r="C16" s="6" t="s">
        <v>64</v>
      </c>
      <c r="D16" s="7" t="s">
        <v>65</v>
      </c>
      <c r="E16" s="10">
        <v>7</v>
      </c>
      <c r="F16" s="11">
        <v>0</v>
      </c>
    </row>
    <row r="17" spans="1:6" s="2" customFormat="1" ht="18.75">
      <c r="A17" s="4" t="s">
        <v>66</v>
      </c>
      <c r="B17" s="12" t="s">
        <v>67</v>
      </c>
      <c r="C17" s="6" t="s">
        <v>68</v>
      </c>
      <c r="D17" s="7" t="s">
        <v>69</v>
      </c>
      <c r="E17" s="10">
        <v>10</v>
      </c>
      <c r="F17" s="11">
        <v>0</v>
      </c>
    </row>
    <row r="18" spans="1:6" s="2" customFormat="1" ht="18.75">
      <c r="A18" s="4" t="s">
        <v>70</v>
      </c>
      <c r="B18" s="12" t="s">
        <v>71</v>
      </c>
      <c r="C18" s="6" t="s">
        <v>72</v>
      </c>
      <c r="D18" s="7" t="s">
        <v>73</v>
      </c>
      <c r="E18" s="10">
        <v>7</v>
      </c>
      <c r="F18" s="11">
        <v>0</v>
      </c>
    </row>
    <row r="19" spans="1:6" s="2" customFormat="1" ht="18.75">
      <c r="A19" s="4" t="s">
        <v>74</v>
      </c>
      <c r="B19" s="12" t="s">
        <v>75</v>
      </c>
      <c r="C19" s="6" t="s">
        <v>76</v>
      </c>
      <c r="D19" s="7" t="s">
        <v>77</v>
      </c>
      <c r="E19" s="10">
        <v>10</v>
      </c>
      <c r="F19" s="11">
        <v>0</v>
      </c>
    </row>
    <row r="20" spans="1:6" s="2" customFormat="1" ht="18.75">
      <c r="A20" s="4" t="s">
        <v>78</v>
      </c>
      <c r="B20" s="12" t="s">
        <v>79</v>
      </c>
      <c r="C20" s="6" t="s">
        <v>80</v>
      </c>
      <c r="D20" s="7" t="s">
        <v>81</v>
      </c>
      <c r="E20" s="10">
        <v>7</v>
      </c>
      <c r="F20" s="11">
        <v>0</v>
      </c>
    </row>
    <row r="21" spans="1:6" s="2" customFormat="1" ht="31.5">
      <c r="A21" s="4" t="s">
        <v>82</v>
      </c>
      <c r="B21" s="12" t="s">
        <v>83</v>
      </c>
      <c r="C21" s="6" t="s">
        <v>84</v>
      </c>
      <c r="D21" s="7" t="s">
        <v>85</v>
      </c>
      <c r="E21" s="10">
        <v>7</v>
      </c>
      <c r="F21" s="11">
        <v>0</v>
      </c>
    </row>
    <row r="22" spans="1:6" s="2" customFormat="1" ht="31.5">
      <c r="A22" s="4" t="s">
        <v>86</v>
      </c>
      <c r="B22" s="12" t="s">
        <v>87</v>
      </c>
      <c r="C22" s="6" t="s">
        <v>88</v>
      </c>
      <c r="D22" s="7" t="s">
        <v>89</v>
      </c>
      <c r="E22" s="10">
        <v>7</v>
      </c>
      <c r="F22" s="11">
        <v>0</v>
      </c>
    </row>
    <row r="23" spans="1:6" s="2" customFormat="1" ht="31.5">
      <c r="A23" s="4" t="s">
        <v>90</v>
      </c>
      <c r="B23" s="12" t="s">
        <v>91</v>
      </c>
      <c r="C23" s="6" t="s">
        <v>92</v>
      </c>
      <c r="D23" s="7" t="s">
        <v>93</v>
      </c>
      <c r="E23" s="10">
        <v>10</v>
      </c>
      <c r="F23" s="11">
        <v>0</v>
      </c>
    </row>
    <row r="24" spans="1:6" s="2" customFormat="1" ht="18.75">
      <c r="A24" s="4" t="s">
        <v>94</v>
      </c>
      <c r="B24" s="12" t="s">
        <v>95</v>
      </c>
      <c r="C24" s="6" t="s">
        <v>96</v>
      </c>
      <c r="D24" s="7" t="s">
        <v>97</v>
      </c>
      <c r="E24" s="10">
        <v>10</v>
      </c>
      <c r="F24" s="11">
        <v>0</v>
      </c>
    </row>
    <row r="25" spans="1:6" s="2" customFormat="1" ht="18.75">
      <c r="A25" s="4" t="s">
        <v>98</v>
      </c>
      <c r="B25" s="12" t="s">
        <v>99</v>
      </c>
      <c r="C25" s="6" t="s">
        <v>100</v>
      </c>
      <c r="D25" s="7" t="s">
        <v>101</v>
      </c>
      <c r="E25" s="10">
        <v>20</v>
      </c>
      <c r="F25" s="11">
        <v>0</v>
      </c>
    </row>
    <row r="26" spans="1:6" s="2" customFormat="1" ht="18.75">
      <c r="A26" s="4" t="s">
        <v>102</v>
      </c>
      <c r="B26" s="12" t="s">
        <v>103</v>
      </c>
      <c r="C26" s="6" t="s">
        <v>104</v>
      </c>
      <c r="D26" s="7" t="s">
        <v>105</v>
      </c>
      <c r="E26" s="10">
        <v>25</v>
      </c>
      <c r="F26" s="11">
        <v>0</v>
      </c>
    </row>
    <row r="27" spans="1:6" s="2" customFormat="1" ht="18.75">
      <c r="A27" s="4" t="s">
        <v>106</v>
      </c>
      <c r="B27" s="12" t="s">
        <v>107</v>
      </c>
      <c r="C27" s="6" t="s">
        <v>108</v>
      </c>
      <c r="D27" s="7" t="s">
        <v>109</v>
      </c>
      <c r="E27" s="10">
        <v>15</v>
      </c>
      <c r="F27" s="11">
        <v>0</v>
      </c>
    </row>
    <row r="28" spans="1:6" s="2" customFormat="1" ht="18.75">
      <c r="A28" s="4" t="s">
        <v>110</v>
      </c>
      <c r="B28" s="12" t="s">
        <v>111</v>
      </c>
      <c r="C28" s="6" t="s">
        <v>112</v>
      </c>
      <c r="D28" s="7" t="s">
        <v>113</v>
      </c>
      <c r="E28" s="10">
        <v>15</v>
      </c>
      <c r="F28" s="11">
        <v>0</v>
      </c>
    </row>
    <row r="29" spans="1:6" s="2" customFormat="1" ht="18.75">
      <c r="A29" s="4" t="s">
        <v>114</v>
      </c>
      <c r="B29" s="12" t="s">
        <v>115</v>
      </c>
      <c r="C29" s="6" t="s">
        <v>116</v>
      </c>
      <c r="D29" s="7" t="s">
        <v>117</v>
      </c>
      <c r="E29" s="10">
        <v>20</v>
      </c>
      <c r="F29" s="11">
        <v>0</v>
      </c>
    </row>
    <row r="30" spans="1:6" s="2" customFormat="1" ht="18.75">
      <c r="A30" s="4" t="s">
        <v>118</v>
      </c>
      <c r="B30" s="12" t="s">
        <v>119</v>
      </c>
      <c r="C30" s="6" t="s">
        <v>120</v>
      </c>
      <c r="D30" s="7" t="s">
        <v>121</v>
      </c>
      <c r="E30" s="10">
        <v>20</v>
      </c>
      <c r="F30" s="11">
        <v>0</v>
      </c>
    </row>
    <row r="31" spans="1:6" s="2" customFormat="1" ht="18.75">
      <c r="A31" s="4" t="s">
        <v>122</v>
      </c>
      <c r="B31" s="12" t="s">
        <v>123</v>
      </c>
      <c r="C31" s="6" t="s">
        <v>124</v>
      </c>
      <c r="D31" s="7" t="s">
        <v>125</v>
      </c>
      <c r="E31" s="10">
        <v>20</v>
      </c>
      <c r="F31" s="11">
        <v>0</v>
      </c>
    </row>
    <row r="32" spans="1:6" s="2" customFormat="1" ht="18.75">
      <c r="A32" s="4" t="s">
        <v>126</v>
      </c>
      <c r="B32" s="12" t="s">
        <v>127</v>
      </c>
      <c r="C32" s="6" t="s">
        <v>128</v>
      </c>
      <c r="D32" s="7" t="s">
        <v>129</v>
      </c>
      <c r="E32" s="10">
        <v>10</v>
      </c>
      <c r="F32" s="11">
        <v>0</v>
      </c>
    </row>
    <row r="33" spans="1:6" s="2" customFormat="1" ht="18.75">
      <c r="A33" s="4" t="s">
        <v>130</v>
      </c>
      <c r="B33" s="12" t="s">
        <v>131</v>
      </c>
      <c r="C33" s="6" t="s">
        <v>132</v>
      </c>
      <c r="D33" s="7" t="s">
        <v>133</v>
      </c>
      <c r="E33" s="10">
        <v>11</v>
      </c>
      <c r="F33" s="11">
        <v>0</v>
      </c>
    </row>
    <row r="34" spans="1:6" s="2" customFormat="1" ht="28.5">
      <c r="A34" s="4" t="s">
        <v>134</v>
      </c>
      <c r="B34" s="12" t="s">
        <v>135</v>
      </c>
      <c r="C34" s="6" t="s">
        <v>136</v>
      </c>
      <c r="D34" s="7" t="s">
        <v>137</v>
      </c>
      <c r="E34" s="10">
        <v>13</v>
      </c>
      <c r="F34" s="11">
        <v>0</v>
      </c>
    </row>
    <row r="35" spans="1:6" s="2" customFormat="1" ht="31.5">
      <c r="A35" s="4" t="s">
        <v>138</v>
      </c>
      <c r="B35" s="12" t="s">
        <v>139</v>
      </c>
      <c r="C35" s="6" t="s">
        <v>140</v>
      </c>
      <c r="D35" s="7" t="s">
        <v>141</v>
      </c>
      <c r="E35" s="10">
        <v>13</v>
      </c>
      <c r="F35" s="11">
        <v>0</v>
      </c>
    </row>
    <row r="36" spans="1:6" s="2" customFormat="1" ht="18.75">
      <c r="A36" s="4" t="s">
        <v>142</v>
      </c>
      <c r="B36" s="12" t="s">
        <v>143</v>
      </c>
      <c r="C36" s="6" t="s">
        <v>144</v>
      </c>
      <c r="D36" s="7" t="s">
        <v>145</v>
      </c>
      <c r="E36" s="10">
        <v>13</v>
      </c>
      <c r="F36" s="11">
        <v>0</v>
      </c>
    </row>
    <row r="37" spans="1:6" s="2" customFormat="1" ht="63">
      <c r="A37" s="4" t="s">
        <v>146</v>
      </c>
      <c r="B37" s="12" t="s">
        <v>147</v>
      </c>
      <c r="C37" s="6" t="s">
        <v>148</v>
      </c>
      <c r="D37" s="7" t="s">
        <v>149</v>
      </c>
      <c r="E37" s="10">
        <v>13</v>
      </c>
      <c r="F37" s="11">
        <v>0</v>
      </c>
    </row>
    <row r="38" spans="1:6" s="2" customFormat="1" ht="28.5">
      <c r="A38" s="4" t="s">
        <v>150</v>
      </c>
      <c r="B38" s="12" t="s">
        <v>151</v>
      </c>
      <c r="C38" s="6" t="s">
        <v>152</v>
      </c>
      <c r="D38" s="7" t="s">
        <v>153</v>
      </c>
      <c r="E38" s="10">
        <v>13</v>
      </c>
      <c r="F38" s="11">
        <v>0</v>
      </c>
    </row>
    <row r="39" spans="1:6" s="2" customFormat="1" ht="18.75">
      <c r="A39" s="4" t="s">
        <v>154</v>
      </c>
      <c r="B39" s="12" t="s">
        <v>155</v>
      </c>
      <c r="C39" s="6" t="s">
        <v>156</v>
      </c>
      <c r="D39" s="7" t="s">
        <v>157</v>
      </c>
      <c r="E39" s="10">
        <v>13</v>
      </c>
      <c r="F39" s="11">
        <v>0</v>
      </c>
    </row>
    <row r="40" spans="1:6" s="2" customFormat="1" ht="18.75">
      <c r="A40" s="4" t="s">
        <v>158</v>
      </c>
      <c r="B40" s="12" t="s">
        <v>159</v>
      </c>
      <c r="C40" s="6" t="s">
        <v>160</v>
      </c>
      <c r="D40" s="7" t="s">
        <v>161</v>
      </c>
      <c r="E40" s="10">
        <v>24</v>
      </c>
      <c r="F40" s="11">
        <v>0</v>
      </c>
    </row>
    <row r="41" spans="1:6" s="2" customFormat="1" ht="18.75">
      <c r="A41" s="4" t="s">
        <v>162</v>
      </c>
      <c r="B41" s="12" t="s">
        <v>163</v>
      </c>
      <c r="C41" s="6" t="s">
        <v>164</v>
      </c>
      <c r="D41" s="7" t="s">
        <v>165</v>
      </c>
      <c r="E41" s="10">
        <v>25</v>
      </c>
      <c r="F41" s="11">
        <v>0</v>
      </c>
    </row>
    <row r="42" spans="1:6" s="2" customFormat="1" ht="18.75">
      <c r="A42" s="4" t="s">
        <v>166</v>
      </c>
      <c r="B42" s="12" t="s">
        <v>167</v>
      </c>
      <c r="C42" s="6" t="s">
        <v>168</v>
      </c>
      <c r="D42" s="7" t="s">
        <v>169</v>
      </c>
      <c r="E42" s="10">
        <v>25</v>
      </c>
      <c r="F42" s="11">
        <v>0</v>
      </c>
    </row>
    <row r="43" spans="1:6" s="2" customFormat="1" ht="18.75">
      <c r="A43" s="4" t="s">
        <v>170</v>
      </c>
      <c r="B43" s="12" t="s">
        <v>171</v>
      </c>
      <c r="C43" s="6" t="s">
        <v>172</v>
      </c>
      <c r="D43" s="7" t="s">
        <v>173</v>
      </c>
      <c r="E43" s="10">
        <v>24</v>
      </c>
      <c r="F43" s="11">
        <v>0</v>
      </c>
    </row>
    <row r="44" spans="1:6" s="2" customFormat="1" ht="28.5">
      <c r="A44" s="4" t="s">
        <v>174</v>
      </c>
      <c r="B44" s="5" t="s">
        <v>175</v>
      </c>
      <c r="C44" s="6" t="s">
        <v>176</v>
      </c>
      <c r="D44" s="7" t="s">
        <v>177</v>
      </c>
      <c r="E44" s="10">
        <v>15</v>
      </c>
      <c r="F44" s="11">
        <v>0</v>
      </c>
    </row>
    <row r="45" spans="1:6" s="2" customFormat="1" ht="28.5">
      <c r="A45" s="4" t="s">
        <v>178</v>
      </c>
      <c r="B45" s="5" t="s">
        <v>179</v>
      </c>
      <c r="C45" s="6" t="s">
        <v>180</v>
      </c>
      <c r="D45" s="7" t="s">
        <v>181</v>
      </c>
      <c r="E45" s="10">
        <v>15</v>
      </c>
      <c r="F45" s="11">
        <v>0</v>
      </c>
    </row>
    <row r="46" spans="1:6" s="2" customFormat="1" ht="28.5">
      <c r="A46" s="4" t="s">
        <v>182</v>
      </c>
      <c r="B46" s="5" t="s">
        <v>183</v>
      </c>
      <c r="C46" s="6" t="s">
        <v>184</v>
      </c>
      <c r="D46" s="7" t="s">
        <v>185</v>
      </c>
      <c r="E46" s="10">
        <v>15</v>
      </c>
      <c r="F46" s="11">
        <v>0</v>
      </c>
    </row>
    <row r="47" spans="1:6" s="2" customFormat="1" ht="28.5">
      <c r="A47" s="4" t="s">
        <v>186</v>
      </c>
      <c r="B47" s="5" t="s">
        <v>187</v>
      </c>
      <c r="C47" s="6" t="s">
        <v>188</v>
      </c>
      <c r="D47" s="7" t="s">
        <v>189</v>
      </c>
      <c r="E47" s="10">
        <v>15</v>
      </c>
      <c r="F47" s="11">
        <v>0</v>
      </c>
    </row>
    <row r="48" spans="1:6" s="2" customFormat="1" ht="31.5">
      <c r="A48" s="4" t="s">
        <v>190</v>
      </c>
      <c r="B48" s="16" t="s">
        <v>191</v>
      </c>
      <c r="C48" s="6" t="s">
        <v>192</v>
      </c>
      <c r="D48" s="17" t="s">
        <v>193</v>
      </c>
      <c r="E48" s="18">
        <v>3</v>
      </c>
      <c r="F48" s="11">
        <v>0</v>
      </c>
    </row>
    <row r="49" spans="1:6" s="2" customFormat="1" ht="18.75">
      <c r="A49" s="4" t="s">
        <v>194</v>
      </c>
      <c r="B49" s="16" t="s">
        <v>195</v>
      </c>
      <c r="C49" s="6" t="s">
        <v>196</v>
      </c>
      <c r="D49" s="17" t="s">
        <v>197</v>
      </c>
      <c r="E49" s="18">
        <v>4</v>
      </c>
      <c r="F49" s="11">
        <v>0</v>
      </c>
    </row>
    <row r="50" spans="1:6" s="2" customFormat="1" ht="18.75">
      <c r="A50" s="4" t="s">
        <v>198</v>
      </c>
      <c r="B50" s="5" t="s">
        <v>199</v>
      </c>
      <c r="C50" s="6" t="s">
        <v>200</v>
      </c>
      <c r="D50" s="7" t="s">
        <v>201</v>
      </c>
      <c r="E50" s="10">
        <v>7.5</v>
      </c>
      <c r="F50" s="11">
        <v>0</v>
      </c>
    </row>
    <row r="51" spans="1:6" s="2" customFormat="1" ht="18.75">
      <c r="A51" s="4" t="s">
        <v>202</v>
      </c>
      <c r="B51" s="5" t="s">
        <v>203</v>
      </c>
      <c r="C51" s="6" t="s">
        <v>204</v>
      </c>
      <c r="D51" s="7" t="s">
        <v>205</v>
      </c>
      <c r="E51" s="10">
        <v>7.5</v>
      </c>
      <c r="F51" s="11">
        <v>0</v>
      </c>
    </row>
    <row r="52" spans="1:6" s="2" customFormat="1" ht="18.75">
      <c r="A52" s="4" t="s">
        <v>206</v>
      </c>
      <c r="B52" s="5" t="s">
        <v>207</v>
      </c>
      <c r="C52" s="6" t="s">
        <v>208</v>
      </c>
      <c r="D52" s="7" t="s">
        <v>209</v>
      </c>
      <c r="E52" s="10">
        <v>20</v>
      </c>
      <c r="F52" s="11">
        <v>0</v>
      </c>
    </row>
    <row r="53" spans="1:6" s="2" customFormat="1" ht="18.75">
      <c r="A53" s="4" t="s">
        <v>210</v>
      </c>
      <c r="B53" s="5" t="s">
        <v>211</v>
      </c>
      <c r="C53" s="6" t="s">
        <v>212</v>
      </c>
      <c r="D53" s="7" t="s">
        <v>213</v>
      </c>
      <c r="E53" s="10">
        <v>20</v>
      </c>
      <c r="F53" s="11">
        <v>0</v>
      </c>
    </row>
    <row r="54" spans="1:6" s="2" customFormat="1" ht="18.75">
      <c r="A54" s="4" t="s">
        <v>214</v>
      </c>
      <c r="B54" s="5" t="s">
        <v>215</v>
      </c>
      <c r="C54" s="6" t="s">
        <v>216</v>
      </c>
      <c r="D54" s="7" t="s">
        <v>217</v>
      </c>
      <c r="E54" s="10">
        <v>20</v>
      </c>
      <c r="F54" s="11">
        <v>0</v>
      </c>
    </row>
    <row r="55" spans="1:6" s="2" customFormat="1" ht="18.75">
      <c r="A55" s="4" t="s">
        <v>218</v>
      </c>
      <c r="B55" s="12" t="s">
        <v>219</v>
      </c>
      <c r="C55" s="6" t="s">
        <v>220</v>
      </c>
      <c r="D55" s="7" t="s">
        <v>221</v>
      </c>
      <c r="E55" s="10">
        <v>6</v>
      </c>
      <c r="F55" s="11">
        <v>0</v>
      </c>
    </row>
    <row r="56" spans="1:6" s="2" customFormat="1" ht="18.75">
      <c r="A56" s="4" t="s">
        <v>230</v>
      </c>
      <c r="B56" s="12" t="s">
        <v>231</v>
      </c>
      <c r="C56" s="6" t="s">
        <v>232</v>
      </c>
      <c r="D56" s="7" t="s">
        <v>233</v>
      </c>
      <c r="E56" s="10">
        <v>10</v>
      </c>
      <c r="F56" s="11">
        <v>0</v>
      </c>
    </row>
    <row r="57" spans="1:6" s="2" customFormat="1" ht="18.75">
      <c r="A57" s="4" t="s">
        <v>234</v>
      </c>
      <c r="B57" s="12" t="s">
        <v>235</v>
      </c>
      <c r="C57" s="6" t="s">
        <v>236</v>
      </c>
      <c r="D57" s="7" t="s">
        <v>237</v>
      </c>
      <c r="E57" s="10">
        <v>10</v>
      </c>
      <c r="F57" s="11">
        <v>0</v>
      </c>
    </row>
    <row r="58" spans="1:6" s="2" customFormat="1" ht="18.75">
      <c r="A58" s="4" t="s">
        <v>238</v>
      </c>
      <c r="B58" s="12" t="s">
        <v>239</v>
      </c>
      <c r="C58" s="6" t="s">
        <v>240</v>
      </c>
      <c r="D58" s="7" t="s">
        <v>241</v>
      </c>
      <c r="E58" s="10">
        <v>10</v>
      </c>
      <c r="F58" s="11">
        <v>0</v>
      </c>
    </row>
    <row r="59" spans="1:6" s="2" customFormat="1" ht="18.75">
      <c r="A59" s="4" t="s">
        <v>242</v>
      </c>
      <c r="B59" s="12" t="s">
        <v>243</v>
      </c>
      <c r="C59" s="6" t="s">
        <v>244</v>
      </c>
      <c r="D59" s="7" t="s">
        <v>245</v>
      </c>
      <c r="E59" s="10">
        <v>10</v>
      </c>
      <c r="F59" s="11">
        <v>0</v>
      </c>
    </row>
    <row r="60" spans="1:6" s="2" customFormat="1" ht="18.75">
      <c r="A60" s="4" t="s">
        <v>246</v>
      </c>
      <c r="B60" s="12" t="s">
        <v>247</v>
      </c>
      <c r="C60" s="6" t="s">
        <v>248</v>
      </c>
      <c r="D60" s="7" t="s">
        <v>249</v>
      </c>
      <c r="E60" s="10">
        <v>10</v>
      </c>
      <c r="F60" s="11">
        <v>0</v>
      </c>
    </row>
    <row r="61" spans="1:6" s="2" customFormat="1" ht="36.950000000000003" customHeight="1">
      <c r="A61" s="4" t="s">
        <v>266</v>
      </c>
      <c r="B61" s="12" t="s">
        <v>267</v>
      </c>
      <c r="C61" s="6" t="s">
        <v>268</v>
      </c>
      <c r="D61" s="7" t="s">
        <v>269</v>
      </c>
      <c r="E61" s="10">
        <v>20</v>
      </c>
      <c r="F61" s="11">
        <v>0</v>
      </c>
    </row>
    <row r="62" spans="1:6" s="2" customFormat="1" ht="18.75">
      <c r="A62" s="4" t="s">
        <v>270</v>
      </c>
      <c r="B62" s="16" t="s">
        <v>271</v>
      </c>
      <c r="C62" s="6" t="s">
        <v>272</v>
      </c>
      <c r="D62" s="17" t="s">
        <v>273</v>
      </c>
      <c r="E62" s="18">
        <v>20</v>
      </c>
      <c r="F62" s="11">
        <v>0</v>
      </c>
    </row>
    <row r="63" spans="1:6" s="2" customFormat="1" ht="42.75">
      <c r="A63" s="4" t="s">
        <v>274</v>
      </c>
      <c r="B63" s="12" t="s">
        <v>275</v>
      </c>
      <c r="C63" s="6" t="s">
        <v>276</v>
      </c>
      <c r="D63" s="7" t="s">
        <v>277</v>
      </c>
      <c r="E63" s="10">
        <v>25</v>
      </c>
      <c r="F63" s="11">
        <v>0</v>
      </c>
    </row>
    <row r="64" spans="1:6" s="2" customFormat="1" ht="47.25">
      <c r="A64" s="4" t="s">
        <v>282</v>
      </c>
      <c r="B64" s="5" t="s">
        <v>283</v>
      </c>
      <c r="C64" s="6" t="s">
        <v>284</v>
      </c>
      <c r="D64" s="7" t="s">
        <v>285</v>
      </c>
      <c r="E64" s="10">
        <v>30</v>
      </c>
      <c r="F64" s="11">
        <v>0</v>
      </c>
    </row>
    <row r="65" spans="1:6" s="2" customFormat="1" ht="63">
      <c r="A65" s="4" t="s">
        <v>286</v>
      </c>
      <c r="B65" s="5" t="s">
        <v>287</v>
      </c>
      <c r="C65" s="6" t="s">
        <v>288</v>
      </c>
      <c r="D65" s="7" t="s">
        <v>289</v>
      </c>
      <c r="E65" s="10">
        <v>30</v>
      </c>
      <c r="F65" s="11">
        <v>0</v>
      </c>
    </row>
    <row r="66" spans="1:6" s="2" customFormat="1" ht="18.75">
      <c r="A66" s="4" t="s">
        <v>290</v>
      </c>
      <c r="B66" s="5" t="s">
        <v>291</v>
      </c>
      <c r="C66" s="6" t="s">
        <v>292</v>
      </c>
      <c r="D66" s="7" t="s">
        <v>293</v>
      </c>
      <c r="E66" s="10">
        <v>30</v>
      </c>
      <c r="F66" s="11">
        <v>0</v>
      </c>
    </row>
    <row r="67" spans="1:6" s="2" customFormat="1" ht="28.5">
      <c r="A67" s="4" t="s">
        <v>294</v>
      </c>
      <c r="B67" s="16" t="s">
        <v>295</v>
      </c>
      <c r="C67" s="6" t="s">
        <v>296</v>
      </c>
      <c r="D67" s="17" t="s">
        <v>297</v>
      </c>
      <c r="E67" s="18">
        <v>5</v>
      </c>
      <c r="F67" s="11">
        <v>0</v>
      </c>
    </row>
    <row r="68" spans="1:6" s="2" customFormat="1" ht="18.75">
      <c r="A68" s="4" t="s">
        <v>298</v>
      </c>
      <c r="B68" s="16" t="s">
        <v>299</v>
      </c>
      <c r="C68" s="6" t="s">
        <v>300</v>
      </c>
      <c r="D68" s="17" t="s">
        <v>301</v>
      </c>
      <c r="E68" s="18">
        <v>5</v>
      </c>
      <c r="F68" s="11">
        <v>0</v>
      </c>
    </row>
    <row r="69" spans="1:6" s="2" customFormat="1" ht="31.5">
      <c r="A69" s="4" t="s">
        <v>302</v>
      </c>
      <c r="B69" s="5" t="s">
        <v>303</v>
      </c>
      <c r="C69" s="6" t="s">
        <v>304</v>
      </c>
      <c r="D69" s="7" t="s">
        <v>305</v>
      </c>
      <c r="E69" s="10">
        <v>12</v>
      </c>
      <c r="F69" s="11">
        <v>0</v>
      </c>
    </row>
    <row r="70" spans="1:6" s="2" customFormat="1" ht="63">
      <c r="A70" s="4" t="s">
        <v>306</v>
      </c>
      <c r="B70" s="5" t="s">
        <v>307</v>
      </c>
      <c r="C70" s="6" t="s">
        <v>308</v>
      </c>
      <c r="D70" s="7" t="s">
        <v>309</v>
      </c>
      <c r="E70" s="10">
        <v>12</v>
      </c>
      <c r="F70" s="11">
        <v>0</v>
      </c>
    </row>
    <row r="71" spans="1:6" s="2" customFormat="1" ht="47.25">
      <c r="A71" s="4" t="s">
        <v>334</v>
      </c>
      <c r="B71" s="12" t="s">
        <v>335</v>
      </c>
      <c r="C71" s="6" t="s">
        <v>336</v>
      </c>
      <c r="D71" s="7" t="s">
        <v>337</v>
      </c>
      <c r="E71" s="10">
        <v>57</v>
      </c>
      <c r="F71" s="11">
        <v>0</v>
      </c>
    </row>
    <row r="72" spans="1:6" s="2" customFormat="1" ht="31.5">
      <c r="A72" s="4" t="s">
        <v>338</v>
      </c>
      <c r="B72" s="12" t="s">
        <v>339</v>
      </c>
      <c r="C72" s="6" t="s">
        <v>340</v>
      </c>
      <c r="D72" s="7" t="s">
        <v>341</v>
      </c>
      <c r="E72" s="10">
        <v>6.5</v>
      </c>
      <c r="F72" s="11">
        <v>0</v>
      </c>
    </row>
    <row r="73" spans="1:6" s="2" customFormat="1" ht="31.5">
      <c r="A73" s="4" t="s">
        <v>342</v>
      </c>
      <c r="B73" s="12" t="s">
        <v>343</v>
      </c>
      <c r="C73" s="6" t="s">
        <v>344</v>
      </c>
      <c r="D73" s="7" t="s">
        <v>345</v>
      </c>
      <c r="E73" s="10">
        <v>6.5</v>
      </c>
      <c r="F73" s="11">
        <v>0</v>
      </c>
    </row>
    <row r="74" spans="1:6" s="2" customFormat="1" ht="31.5">
      <c r="A74" s="4" t="s">
        <v>346</v>
      </c>
      <c r="B74" s="12" t="s">
        <v>347</v>
      </c>
      <c r="C74" s="6" t="s">
        <v>348</v>
      </c>
      <c r="D74" s="7" t="s">
        <v>349</v>
      </c>
      <c r="E74" s="10">
        <v>12</v>
      </c>
      <c r="F74" s="11">
        <v>0</v>
      </c>
    </row>
    <row r="75" spans="1:6" s="2" customFormat="1" ht="31.5">
      <c r="A75" s="4" t="s">
        <v>350</v>
      </c>
      <c r="B75" s="12" t="s">
        <v>351</v>
      </c>
      <c r="C75" s="6" t="s">
        <v>352</v>
      </c>
      <c r="D75" s="7" t="s">
        <v>353</v>
      </c>
      <c r="E75" s="10">
        <v>6.5</v>
      </c>
      <c r="F75" s="11">
        <v>0</v>
      </c>
    </row>
    <row r="76" spans="1:6" s="2" customFormat="1" ht="18.75">
      <c r="A76" s="4" t="s">
        <v>354</v>
      </c>
      <c r="B76" s="12" t="s">
        <v>355</v>
      </c>
      <c r="C76" s="6" t="s">
        <v>356</v>
      </c>
      <c r="D76" s="7" t="s">
        <v>357</v>
      </c>
      <c r="E76" s="10">
        <v>6.5</v>
      </c>
      <c r="F76" s="11">
        <v>0</v>
      </c>
    </row>
    <row r="77" spans="1:6" s="2" customFormat="1" ht="18.75">
      <c r="A77" s="4" t="s">
        <v>358</v>
      </c>
      <c r="B77" s="16" t="s">
        <v>359</v>
      </c>
      <c r="C77" s="6" t="s">
        <v>360</v>
      </c>
      <c r="D77" s="17" t="s">
        <v>361</v>
      </c>
      <c r="E77" s="18">
        <v>5</v>
      </c>
      <c r="F77" s="11">
        <v>0</v>
      </c>
    </row>
    <row r="78" spans="1:6" s="2" customFormat="1" ht="18.75">
      <c r="A78" s="4" t="s">
        <v>362</v>
      </c>
      <c r="B78" s="5" t="s">
        <v>363</v>
      </c>
      <c r="C78" s="6" t="s">
        <v>364</v>
      </c>
      <c r="D78" s="7" t="s">
        <v>365</v>
      </c>
      <c r="E78" s="10">
        <v>5</v>
      </c>
      <c r="F78" s="11">
        <v>0</v>
      </c>
    </row>
    <row r="79" spans="1:6" s="2" customFormat="1" ht="18.75">
      <c r="A79" s="4" t="s">
        <v>366</v>
      </c>
      <c r="B79" s="5" t="s">
        <v>367</v>
      </c>
      <c r="C79" s="6" t="s">
        <v>368</v>
      </c>
      <c r="D79" s="7" t="s">
        <v>369</v>
      </c>
      <c r="E79" s="10">
        <v>5</v>
      </c>
      <c r="F79" s="11">
        <v>0</v>
      </c>
    </row>
    <row r="80" spans="1:6" s="2" customFormat="1" ht="18.75">
      <c r="A80" s="4" t="s">
        <v>370</v>
      </c>
      <c r="B80" s="16" t="s">
        <v>371</v>
      </c>
      <c r="C80" s="6" t="s">
        <v>372</v>
      </c>
      <c r="D80" s="17" t="s">
        <v>373</v>
      </c>
      <c r="E80" s="18">
        <v>5</v>
      </c>
      <c r="F80" s="11">
        <v>0</v>
      </c>
    </row>
    <row r="81" spans="1:6" s="2" customFormat="1" ht="57">
      <c r="A81" s="4" t="s">
        <v>374</v>
      </c>
      <c r="B81" s="12" t="s">
        <v>375</v>
      </c>
      <c r="C81" s="6" t="s">
        <v>376</v>
      </c>
      <c r="D81" s="7" t="s">
        <v>377</v>
      </c>
      <c r="E81" s="10">
        <v>5</v>
      </c>
      <c r="F81" s="11">
        <v>0</v>
      </c>
    </row>
    <row r="82" spans="1:6" s="2" customFormat="1" ht="18.75">
      <c r="A82" s="4" t="s">
        <v>378</v>
      </c>
      <c r="B82" s="12" t="s">
        <v>379</v>
      </c>
      <c r="C82" s="6" t="s">
        <v>380</v>
      </c>
      <c r="D82" s="7" t="s">
        <v>381</v>
      </c>
      <c r="E82" s="10">
        <v>4</v>
      </c>
      <c r="F82" s="11">
        <v>0</v>
      </c>
    </row>
    <row r="83" spans="1:6" s="2" customFormat="1" ht="85.5">
      <c r="A83" s="4" t="s">
        <v>382</v>
      </c>
      <c r="B83" s="12" t="s">
        <v>383</v>
      </c>
      <c r="C83" s="6" t="s">
        <v>384</v>
      </c>
      <c r="D83" s="7" t="s">
        <v>385</v>
      </c>
      <c r="E83" s="10">
        <v>5</v>
      </c>
      <c r="F83" s="11">
        <v>0</v>
      </c>
    </row>
    <row r="84" spans="1:6" s="2" customFormat="1" ht="31.5">
      <c r="A84" s="4" t="s">
        <v>386</v>
      </c>
      <c r="B84" s="12" t="s">
        <v>387</v>
      </c>
      <c r="C84" s="6" t="s">
        <v>388</v>
      </c>
      <c r="D84" s="7" t="s">
        <v>389</v>
      </c>
      <c r="E84" s="10">
        <v>4</v>
      </c>
      <c r="F84" s="11">
        <v>0</v>
      </c>
    </row>
    <row r="85" spans="1:6" s="2" customFormat="1" ht="18.75">
      <c r="A85" s="4" t="s">
        <v>390</v>
      </c>
      <c r="B85" s="12" t="s">
        <v>391</v>
      </c>
      <c r="C85" s="6" t="s">
        <v>392</v>
      </c>
      <c r="D85" s="7" t="s">
        <v>393</v>
      </c>
      <c r="E85" s="10">
        <v>4</v>
      </c>
      <c r="F85" s="11">
        <v>0</v>
      </c>
    </row>
    <row r="86" spans="1:6" s="2" customFormat="1" ht="31.5">
      <c r="A86" s="4" t="s">
        <v>394</v>
      </c>
      <c r="B86" s="12" t="s">
        <v>395</v>
      </c>
      <c r="C86" s="6" t="s">
        <v>396</v>
      </c>
      <c r="D86" s="7" t="s">
        <v>397</v>
      </c>
      <c r="E86" s="10">
        <v>5</v>
      </c>
      <c r="F86" s="11">
        <v>0</v>
      </c>
    </row>
    <row r="87" spans="1:6" s="2" customFormat="1" ht="18.75">
      <c r="A87" s="4" t="s">
        <v>398</v>
      </c>
      <c r="B87" s="12" t="s">
        <v>399</v>
      </c>
      <c r="C87" s="6" t="s">
        <v>400</v>
      </c>
      <c r="D87" s="7" t="s">
        <v>401</v>
      </c>
      <c r="E87" s="10">
        <v>5</v>
      </c>
      <c r="F87" s="11">
        <v>0</v>
      </c>
    </row>
    <row r="88" spans="1:6" s="2" customFormat="1" ht="18.75">
      <c r="A88" s="4" t="s">
        <v>402</v>
      </c>
      <c r="B88" s="12" t="s">
        <v>403</v>
      </c>
      <c r="C88" s="6" t="s">
        <v>404</v>
      </c>
      <c r="D88" s="7" t="s">
        <v>405</v>
      </c>
      <c r="E88" s="10">
        <v>5</v>
      </c>
      <c r="F88" s="11">
        <v>0</v>
      </c>
    </row>
    <row r="89" spans="1:6" s="2" customFormat="1" ht="18.75">
      <c r="A89" s="4" t="s">
        <v>406</v>
      </c>
      <c r="B89" s="12" t="s">
        <v>407</v>
      </c>
      <c r="C89" s="6" t="s">
        <v>408</v>
      </c>
      <c r="D89" s="7" t="s">
        <v>409</v>
      </c>
      <c r="E89" s="10">
        <v>5</v>
      </c>
      <c r="F89" s="11">
        <v>0</v>
      </c>
    </row>
    <row r="90" spans="1:6" s="2" customFormat="1" ht="18.75">
      <c r="A90" s="4" t="s">
        <v>410</v>
      </c>
      <c r="B90" s="12" t="s">
        <v>411</v>
      </c>
      <c r="C90" s="6" t="s">
        <v>412</v>
      </c>
      <c r="D90" s="7" t="s">
        <v>413</v>
      </c>
      <c r="E90" s="10">
        <v>5</v>
      </c>
      <c r="F90" s="11">
        <v>0</v>
      </c>
    </row>
    <row r="91" spans="1:6" s="2" customFormat="1" ht="18.75">
      <c r="A91" s="4" t="s">
        <v>414</v>
      </c>
      <c r="B91" s="16" t="s">
        <v>415</v>
      </c>
      <c r="C91" s="6" t="s">
        <v>416</v>
      </c>
      <c r="D91" s="17" t="s">
        <v>417</v>
      </c>
      <c r="E91" s="18">
        <v>5</v>
      </c>
      <c r="F91" s="11">
        <v>0</v>
      </c>
    </row>
    <row r="92" spans="1:6" s="2" customFormat="1" ht="63.95" customHeight="1">
      <c r="A92" s="4" t="s">
        <v>418</v>
      </c>
      <c r="B92" s="12" t="s">
        <v>419</v>
      </c>
      <c r="C92" s="6" t="s">
        <v>420</v>
      </c>
      <c r="D92" s="7" t="s">
        <v>421</v>
      </c>
      <c r="E92" s="10">
        <v>5.5</v>
      </c>
      <c r="F92" s="11">
        <v>0</v>
      </c>
    </row>
    <row r="93" spans="1:6" s="2" customFormat="1" ht="18.75">
      <c r="A93" s="4" t="s">
        <v>422</v>
      </c>
      <c r="B93" s="12" t="s">
        <v>423</v>
      </c>
      <c r="C93" s="6" t="s">
        <v>424</v>
      </c>
      <c r="D93" s="7" t="s">
        <v>425</v>
      </c>
      <c r="E93" s="10">
        <v>5.5</v>
      </c>
      <c r="F93" s="11">
        <v>0</v>
      </c>
    </row>
    <row r="94" spans="1:6" s="2" customFormat="1" ht="71.25">
      <c r="A94" s="4" t="s">
        <v>426</v>
      </c>
      <c r="B94" s="12" t="s">
        <v>427</v>
      </c>
      <c r="C94" s="6" t="s">
        <v>428</v>
      </c>
      <c r="D94" s="7" t="s">
        <v>429</v>
      </c>
      <c r="E94" s="10">
        <v>5.5</v>
      </c>
      <c r="F94" s="11">
        <v>0</v>
      </c>
    </row>
    <row r="95" spans="1:6" s="2" customFormat="1" ht="71.25">
      <c r="A95" s="4" t="s">
        <v>430</v>
      </c>
      <c r="B95" s="12" t="s">
        <v>431</v>
      </c>
      <c r="C95" s="6" t="s">
        <v>432</v>
      </c>
      <c r="D95" s="7" t="s">
        <v>433</v>
      </c>
      <c r="E95" s="10">
        <v>5.5</v>
      </c>
      <c r="F95" s="11">
        <v>0</v>
      </c>
    </row>
    <row r="96" spans="1:6" s="2" customFormat="1" ht="57">
      <c r="A96" s="4" t="s">
        <v>434</v>
      </c>
      <c r="B96" s="12" t="s">
        <v>435</v>
      </c>
      <c r="C96" s="6" t="s">
        <v>436</v>
      </c>
      <c r="D96" s="7" t="s">
        <v>437</v>
      </c>
      <c r="E96" s="10">
        <v>5.5</v>
      </c>
      <c r="F96" s="11">
        <v>0</v>
      </c>
    </row>
    <row r="97" spans="1:6" s="2" customFormat="1" ht="128.25">
      <c r="A97" s="4" t="s">
        <v>438</v>
      </c>
      <c r="B97" s="12" t="s">
        <v>439</v>
      </c>
      <c r="C97" s="6" t="s">
        <v>440</v>
      </c>
      <c r="D97" s="7" t="s">
        <v>441</v>
      </c>
      <c r="E97" s="10">
        <v>5.5</v>
      </c>
      <c r="F97" s="11">
        <v>0</v>
      </c>
    </row>
    <row r="98" spans="1:6" s="2" customFormat="1" ht="71.25">
      <c r="A98" s="4" t="s">
        <v>442</v>
      </c>
      <c r="B98" s="12" t="s">
        <v>443</v>
      </c>
      <c r="C98" s="6" t="s">
        <v>444</v>
      </c>
      <c r="D98" s="7" t="s">
        <v>445</v>
      </c>
      <c r="E98" s="10">
        <v>5.5</v>
      </c>
      <c r="F98" s="11">
        <v>0</v>
      </c>
    </row>
    <row r="99" spans="1:6" s="2" customFormat="1" ht="85.5">
      <c r="A99" s="4" t="s">
        <v>446</v>
      </c>
      <c r="B99" s="12" t="s">
        <v>447</v>
      </c>
      <c r="C99" s="6" t="s">
        <v>448</v>
      </c>
      <c r="D99" s="7" t="s">
        <v>449</v>
      </c>
      <c r="E99" s="10">
        <v>5.5</v>
      </c>
      <c r="F99" s="11">
        <v>0</v>
      </c>
    </row>
    <row r="100" spans="1:6" s="2" customFormat="1" ht="31.5">
      <c r="A100" s="4" t="s">
        <v>450</v>
      </c>
      <c r="B100" s="12" t="s">
        <v>451</v>
      </c>
      <c r="C100" s="6" t="s">
        <v>452</v>
      </c>
      <c r="D100" s="7" t="s">
        <v>453</v>
      </c>
      <c r="E100" s="10">
        <v>5.5</v>
      </c>
      <c r="F100" s="11">
        <v>0</v>
      </c>
    </row>
    <row r="101" spans="1:6" s="2" customFormat="1" ht="99.75">
      <c r="A101" s="4" t="s">
        <v>454</v>
      </c>
      <c r="B101" s="12" t="s">
        <v>455</v>
      </c>
      <c r="C101" s="6" t="s">
        <v>456</v>
      </c>
      <c r="D101" s="7" t="s">
        <v>457</v>
      </c>
      <c r="E101" s="10">
        <v>5.5</v>
      </c>
      <c r="F101" s="11">
        <v>0</v>
      </c>
    </row>
    <row r="102" spans="1:6" s="2" customFormat="1" ht="57">
      <c r="A102" s="4" t="s">
        <v>458</v>
      </c>
      <c r="B102" s="12" t="s">
        <v>459</v>
      </c>
      <c r="C102" s="6" t="s">
        <v>460</v>
      </c>
      <c r="D102" s="7" t="s">
        <v>461</v>
      </c>
      <c r="E102" s="10">
        <v>5.5</v>
      </c>
      <c r="F102" s="11">
        <v>0</v>
      </c>
    </row>
    <row r="103" spans="1:6" s="2" customFormat="1" ht="31.5">
      <c r="A103" s="4" t="s">
        <v>462</v>
      </c>
      <c r="B103" s="12" t="s">
        <v>463</v>
      </c>
      <c r="C103" s="6" t="s">
        <v>464</v>
      </c>
      <c r="D103" s="7" t="s">
        <v>465</v>
      </c>
      <c r="E103" s="10">
        <v>5.5</v>
      </c>
      <c r="F103" s="11">
        <v>0</v>
      </c>
    </row>
    <row r="104" spans="1:6" s="2" customFormat="1" ht="18.75">
      <c r="A104" s="4" t="s">
        <v>466</v>
      </c>
      <c r="B104" s="12" t="s">
        <v>467</v>
      </c>
      <c r="C104" s="6" t="s">
        <v>468</v>
      </c>
      <c r="D104" s="7" t="s">
        <v>469</v>
      </c>
      <c r="E104" s="10">
        <v>5.5</v>
      </c>
      <c r="F104" s="11">
        <v>0</v>
      </c>
    </row>
    <row r="105" spans="1:6" s="2" customFormat="1" ht="28.5">
      <c r="A105" s="4" t="s">
        <v>470</v>
      </c>
      <c r="B105" s="12" t="s">
        <v>471</v>
      </c>
      <c r="C105" s="6" t="s">
        <v>472</v>
      </c>
      <c r="D105" s="7" t="s">
        <v>473</v>
      </c>
      <c r="E105" s="10">
        <v>5.5</v>
      </c>
      <c r="F105" s="11">
        <v>0</v>
      </c>
    </row>
    <row r="106" spans="1:6" s="2" customFormat="1" ht="31.5">
      <c r="A106" s="4" t="s">
        <v>474</v>
      </c>
      <c r="B106" s="12" t="s">
        <v>475</v>
      </c>
      <c r="C106" s="6" t="s">
        <v>476</v>
      </c>
      <c r="D106" s="7" t="s">
        <v>477</v>
      </c>
      <c r="E106" s="10">
        <v>5.5</v>
      </c>
      <c r="F106" s="11">
        <v>0</v>
      </c>
    </row>
    <row r="107" spans="1:6" s="2" customFormat="1" ht="47.25">
      <c r="A107" s="4" t="s">
        <v>482</v>
      </c>
      <c r="B107" s="12" t="s">
        <v>483</v>
      </c>
      <c r="C107" s="6" t="s">
        <v>484</v>
      </c>
      <c r="D107" s="7" t="s">
        <v>485</v>
      </c>
      <c r="E107" s="10">
        <v>5.5</v>
      </c>
      <c r="F107" s="11">
        <v>0</v>
      </c>
    </row>
    <row r="108" spans="1:6" s="2" customFormat="1" ht="57">
      <c r="A108" s="4" t="s">
        <v>486</v>
      </c>
      <c r="B108" s="12" t="s">
        <v>487</v>
      </c>
      <c r="C108" s="6" t="s">
        <v>488</v>
      </c>
      <c r="D108" s="7" t="s">
        <v>489</v>
      </c>
      <c r="E108" s="10">
        <v>5.5</v>
      </c>
      <c r="F108" s="11">
        <v>0</v>
      </c>
    </row>
    <row r="109" spans="1:6" s="2" customFormat="1" ht="28.5">
      <c r="A109" s="4" t="s">
        <v>490</v>
      </c>
      <c r="B109" s="12" t="s">
        <v>491</v>
      </c>
      <c r="C109" s="6" t="s">
        <v>492</v>
      </c>
      <c r="D109" s="7" t="s">
        <v>493</v>
      </c>
      <c r="E109" s="10">
        <v>6.5</v>
      </c>
      <c r="F109" s="11">
        <v>0</v>
      </c>
    </row>
    <row r="110" spans="1:6" s="2" customFormat="1" ht="18.75">
      <c r="A110" s="4" t="s">
        <v>494</v>
      </c>
      <c r="B110" s="12" t="s">
        <v>495</v>
      </c>
      <c r="C110" s="6" t="s">
        <v>496</v>
      </c>
      <c r="D110" s="7" t="s">
        <v>497</v>
      </c>
      <c r="E110" s="10">
        <v>6.5</v>
      </c>
      <c r="F110" s="11">
        <v>0</v>
      </c>
    </row>
    <row r="111" spans="1:6" s="2" customFormat="1" ht="18.75">
      <c r="A111" s="4" t="s">
        <v>498</v>
      </c>
      <c r="B111" s="12" t="s">
        <v>499</v>
      </c>
      <c r="C111" s="6" t="s">
        <v>500</v>
      </c>
      <c r="D111" s="7" t="s">
        <v>501</v>
      </c>
      <c r="E111" s="10">
        <v>6.5</v>
      </c>
      <c r="F111" s="11">
        <v>0</v>
      </c>
    </row>
    <row r="112" spans="1:6" s="2" customFormat="1" ht="18.75">
      <c r="A112" s="4" t="s">
        <v>502</v>
      </c>
      <c r="B112" s="12" t="s">
        <v>503</v>
      </c>
      <c r="C112" s="6" t="s">
        <v>504</v>
      </c>
      <c r="D112" s="7" t="s">
        <v>505</v>
      </c>
      <c r="E112" s="10">
        <v>6.5</v>
      </c>
      <c r="F112" s="11">
        <v>0</v>
      </c>
    </row>
    <row r="113" spans="1:6" s="2" customFormat="1" ht="18.75">
      <c r="A113" s="4" t="s">
        <v>506</v>
      </c>
      <c r="B113" s="12" t="s">
        <v>507</v>
      </c>
      <c r="C113" s="6" t="s">
        <v>508</v>
      </c>
      <c r="D113" s="7" t="s">
        <v>509</v>
      </c>
      <c r="E113" s="10">
        <v>6.5</v>
      </c>
      <c r="F113" s="11">
        <v>0</v>
      </c>
    </row>
    <row r="114" spans="1:6" s="2" customFormat="1" ht="31.5">
      <c r="A114" s="4" t="s">
        <v>510</v>
      </c>
      <c r="B114" s="12" t="s">
        <v>511</v>
      </c>
      <c r="C114" s="6" t="s">
        <v>512</v>
      </c>
      <c r="D114" s="7" t="s">
        <v>513</v>
      </c>
      <c r="E114" s="10">
        <v>6.5</v>
      </c>
      <c r="F114" s="11">
        <v>0</v>
      </c>
    </row>
    <row r="115" spans="1:6" s="2" customFormat="1" ht="31.5">
      <c r="A115" s="4" t="s">
        <v>514</v>
      </c>
      <c r="B115" s="12" t="s">
        <v>515</v>
      </c>
      <c r="C115" s="6" t="s">
        <v>516</v>
      </c>
      <c r="D115" s="7" t="s">
        <v>517</v>
      </c>
      <c r="E115" s="10">
        <v>6.5</v>
      </c>
      <c r="F115" s="11">
        <v>0</v>
      </c>
    </row>
    <row r="116" spans="1:6" s="2" customFormat="1" ht="57">
      <c r="A116" s="4" t="s">
        <v>518</v>
      </c>
      <c r="B116" s="12" t="s">
        <v>519</v>
      </c>
      <c r="C116" s="6" t="s">
        <v>520</v>
      </c>
      <c r="D116" s="7" t="s">
        <v>521</v>
      </c>
      <c r="E116" s="10">
        <v>6.5</v>
      </c>
      <c r="F116" s="11">
        <v>0</v>
      </c>
    </row>
    <row r="117" spans="1:6" s="2" customFormat="1" ht="71.25">
      <c r="A117" s="4" t="s">
        <v>522</v>
      </c>
      <c r="B117" s="12" t="s">
        <v>523</v>
      </c>
      <c r="C117" s="6" t="s">
        <v>524</v>
      </c>
      <c r="D117" s="7" t="s">
        <v>525</v>
      </c>
      <c r="E117" s="10">
        <v>6.5</v>
      </c>
      <c r="F117" s="11">
        <v>0</v>
      </c>
    </row>
    <row r="118" spans="1:6" s="2" customFormat="1" ht="18.75">
      <c r="A118" s="4" t="s">
        <v>526</v>
      </c>
      <c r="B118" s="12" t="s">
        <v>527</v>
      </c>
      <c r="C118" s="6" t="s">
        <v>528</v>
      </c>
      <c r="D118" s="7" t="s">
        <v>529</v>
      </c>
      <c r="E118" s="10">
        <v>6.5</v>
      </c>
      <c r="F118" s="11">
        <v>0</v>
      </c>
    </row>
    <row r="119" spans="1:6" s="2" customFormat="1" ht="31.5">
      <c r="A119" s="4" t="s">
        <v>530</v>
      </c>
      <c r="B119" s="12" t="s">
        <v>531</v>
      </c>
      <c r="C119" s="6" t="s">
        <v>532</v>
      </c>
      <c r="D119" s="7" t="s">
        <v>533</v>
      </c>
      <c r="E119" s="10">
        <v>6.5</v>
      </c>
      <c r="F119" s="11">
        <v>0</v>
      </c>
    </row>
    <row r="120" spans="1:6" s="2" customFormat="1" ht="18.75">
      <c r="A120" s="4" t="s">
        <v>534</v>
      </c>
      <c r="B120" s="12" t="s">
        <v>535</v>
      </c>
      <c r="C120" s="6" t="s">
        <v>536</v>
      </c>
      <c r="D120" s="7" t="s">
        <v>537</v>
      </c>
      <c r="E120" s="10">
        <v>6.5</v>
      </c>
      <c r="F120" s="11">
        <v>0</v>
      </c>
    </row>
    <row r="121" spans="1:6" s="2" customFormat="1" ht="18.75">
      <c r="A121" s="4" t="s">
        <v>538</v>
      </c>
      <c r="B121" s="12" t="s">
        <v>539</v>
      </c>
      <c r="C121" s="6" t="s">
        <v>540</v>
      </c>
      <c r="D121" s="7" t="s">
        <v>541</v>
      </c>
      <c r="E121" s="10">
        <v>6.5</v>
      </c>
      <c r="F121" s="11">
        <v>0</v>
      </c>
    </row>
    <row r="122" spans="1:6" s="2" customFormat="1" ht="57">
      <c r="A122" s="4" t="s">
        <v>542</v>
      </c>
      <c r="B122" s="12" t="s">
        <v>543</v>
      </c>
      <c r="C122" s="6" t="s">
        <v>544</v>
      </c>
      <c r="D122" s="7" t="s">
        <v>545</v>
      </c>
      <c r="E122" s="10">
        <v>6.5</v>
      </c>
      <c r="F122" s="11">
        <v>0</v>
      </c>
    </row>
    <row r="123" spans="1:6" s="2" customFormat="1" ht="18.75">
      <c r="A123" s="4" t="s">
        <v>546</v>
      </c>
      <c r="B123" s="12" t="s">
        <v>547</v>
      </c>
      <c r="C123" s="6" t="s">
        <v>548</v>
      </c>
      <c r="D123" s="7" t="s">
        <v>549</v>
      </c>
      <c r="E123" s="10">
        <v>6.5</v>
      </c>
      <c r="F123" s="11">
        <v>0</v>
      </c>
    </row>
    <row r="124" spans="1:6" s="2" customFormat="1" ht="31.5">
      <c r="A124" s="4" t="s">
        <v>550</v>
      </c>
      <c r="B124" s="12" t="s">
        <v>551</v>
      </c>
      <c r="C124" s="6" t="s">
        <v>552</v>
      </c>
      <c r="D124" s="7" t="s">
        <v>553</v>
      </c>
      <c r="E124" s="10">
        <v>6.5</v>
      </c>
      <c r="F124" s="11">
        <v>0</v>
      </c>
    </row>
    <row r="125" spans="1:6" s="2" customFormat="1" ht="18.75">
      <c r="A125" s="4" t="s">
        <v>554</v>
      </c>
      <c r="B125" s="12" t="s">
        <v>555</v>
      </c>
      <c r="C125" s="6" t="s">
        <v>556</v>
      </c>
      <c r="D125" s="7" t="s">
        <v>557</v>
      </c>
      <c r="E125" s="10">
        <v>6.5</v>
      </c>
      <c r="F125" s="11">
        <v>0</v>
      </c>
    </row>
    <row r="126" spans="1:6" s="2" customFormat="1" ht="57">
      <c r="A126" s="4" t="s">
        <v>558</v>
      </c>
      <c r="B126" s="12" t="s">
        <v>559</v>
      </c>
      <c r="C126" s="6" t="s">
        <v>560</v>
      </c>
      <c r="D126" s="7" t="s">
        <v>561</v>
      </c>
      <c r="E126" s="10">
        <v>6.5</v>
      </c>
      <c r="F126" s="11">
        <v>0</v>
      </c>
    </row>
    <row r="127" spans="1:6" s="2" customFormat="1" ht="28.5">
      <c r="A127" s="4" t="s">
        <v>562</v>
      </c>
      <c r="B127" s="12" t="s">
        <v>563</v>
      </c>
      <c r="C127" s="6" t="s">
        <v>564</v>
      </c>
      <c r="D127" s="7" t="s">
        <v>565</v>
      </c>
      <c r="E127" s="10">
        <v>6.5</v>
      </c>
      <c r="F127" s="11">
        <v>0</v>
      </c>
    </row>
    <row r="128" spans="1:6" s="2" customFormat="1" ht="28.5">
      <c r="A128" s="4" t="s">
        <v>566</v>
      </c>
      <c r="B128" s="12" t="s">
        <v>567</v>
      </c>
      <c r="C128" s="6" t="s">
        <v>568</v>
      </c>
      <c r="D128" s="7" t="s">
        <v>569</v>
      </c>
      <c r="E128" s="10">
        <v>6.5</v>
      </c>
      <c r="F128" s="11">
        <v>0</v>
      </c>
    </row>
    <row r="129" spans="1:6" s="2" customFormat="1" ht="28.5">
      <c r="A129" s="4" t="s">
        <v>570</v>
      </c>
      <c r="B129" s="12" t="s">
        <v>571</v>
      </c>
      <c r="C129" s="6" t="s">
        <v>572</v>
      </c>
      <c r="D129" s="7" t="s">
        <v>573</v>
      </c>
      <c r="E129" s="10">
        <v>6.5</v>
      </c>
      <c r="F129" s="11">
        <v>0</v>
      </c>
    </row>
    <row r="130" spans="1:6" s="2" customFormat="1" ht="28.5">
      <c r="A130" s="4" t="s">
        <v>578</v>
      </c>
      <c r="B130" s="12" t="s">
        <v>579</v>
      </c>
      <c r="C130" s="6" t="s">
        <v>580</v>
      </c>
      <c r="D130" s="7" t="s">
        <v>581</v>
      </c>
      <c r="E130" s="10">
        <v>6.5</v>
      </c>
      <c r="F130" s="11">
        <v>0</v>
      </c>
    </row>
    <row r="131" spans="1:6" s="2" customFormat="1" ht="47.25">
      <c r="A131" s="4" t="s">
        <v>582</v>
      </c>
      <c r="B131" s="12" t="s">
        <v>583</v>
      </c>
      <c r="C131" s="6" t="s">
        <v>584</v>
      </c>
      <c r="D131" s="7" t="s">
        <v>585</v>
      </c>
      <c r="E131" s="10">
        <v>4</v>
      </c>
      <c r="F131" s="11">
        <v>0</v>
      </c>
    </row>
    <row r="132" spans="1:6" s="2" customFormat="1" ht="18.75">
      <c r="A132" s="4" t="s">
        <v>586</v>
      </c>
      <c r="B132" s="12" t="s">
        <v>587</v>
      </c>
      <c r="C132" s="6" t="s">
        <v>588</v>
      </c>
      <c r="D132" s="7" t="s">
        <v>589</v>
      </c>
      <c r="E132" s="10">
        <v>4</v>
      </c>
      <c r="F132" s="11">
        <v>0</v>
      </c>
    </row>
    <row r="133" spans="1:6" s="2" customFormat="1" ht="42.75">
      <c r="A133" s="4" t="s">
        <v>590</v>
      </c>
      <c r="B133" s="12" t="s">
        <v>591</v>
      </c>
      <c r="C133" s="6" t="s">
        <v>592</v>
      </c>
      <c r="D133" s="7" t="s">
        <v>593</v>
      </c>
      <c r="E133" s="10">
        <v>4</v>
      </c>
      <c r="F133" s="11">
        <v>0</v>
      </c>
    </row>
    <row r="134" spans="1:6" s="2" customFormat="1" ht="18.75">
      <c r="A134" s="4" t="s">
        <v>594</v>
      </c>
      <c r="B134" s="12" t="s">
        <v>595</v>
      </c>
      <c r="C134" s="6" t="s">
        <v>596</v>
      </c>
      <c r="D134" s="7" t="s">
        <v>597</v>
      </c>
      <c r="E134" s="10">
        <v>3</v>
      </c>
      <c r="F134" s="11">
        <v>0</v>
      </c>
    </row>
    <row r="135" spans="1:6" s="2" customFormat="1" ht="18.75">
      <c r="A135" s="4" t="s">
        <v>598</v>
      </c>
      <c r="B135" s="12" t="s">
        <v>599</v>
      </c>
      <c r="C135" s="6" t="s">
        <v>600</v>
      </c>
      <c r="D135" s="7" t="s">
        <v>601</v>
      </c>
      <c r="E135" s="10">
        <v>3</v>
      </c>
      <c r="F135" s="11">
        <v>0</v>
      </c>
    </row>
    <row r="136" spans="1:6" s="2" customFormat="1" ht="18.75">
      <c r="A136" s="4" t="s">
        <v>602</v>
      </c>
      <c r="B136" s="12" t="s">
        <v>603</v>
      </c>
      <c r="C136" s="6" t="s">
        <v>604</v>
      </c>
      <c r="D136" s="7" t="s">
        <v>605</v>
      </c>
      <c r="E136" s="10">
        <v>3</v>
      </c>
      <c r="F136" s="11">
        <v>0</v>
      </c>
    </row>
    <row r="137" spans="1:6" s="2" customFormat="1" ht="18.75">
      <c r="A137" s="4" t="s">
        <v>606</v>
      </c>
      <c r="B137" s="12" t="s">
        <v>607</v>
      </c>
      <c r="C137" s="6" t="s">
        <v>608</v>
      </c>
      <c r="D137" s="7" t="s">
        <v>609</v>
      </c>
      <c r="E137" s="10">
        <v>3</v>
      </c>
      <c r="F137" s="11">
        <v>0</v>
      </c>
    </row>
    <row r="138" spans="1:6" s="2" customFormat="1" ht="18.75">
      <c r="A138" s="4" t="s">
        <v>610</v>
      </c>
      <c r="B138" s="12" t="s">
        <v>611</v>
      </c>
      <c r="C138" s="6" t="s">
        <v>612</v>
      </c>
      <c r="D138" s="7" t="s">
        <v>613</v>
      </c>
      <c r="E138" s="10">
        <v>3</v>
      </c>
      <c r="F138" s="11">
        <v>0</v>
      </c>
    </row>
    <row r="139" spans="1:6" s="2" customFormat="1" ht="42.75">
      <c r="A139" s="4" t="s">
        <v>614</v>
      </c>
      <c r="B139" s="12" t="s">
        <v>615</v>
      </c>
      <c r="C139" s="6" t="s">
        <v>616</v>
      </c>
      <c r="D139" s="7" t="s">
        <v>617</v>
      </c>
      <c r="E139" s="10">
        <v>3</v>
      </c>
      <c r="F139" s="11">
        <v>0</v>
      </c>
    </row>
    <row r="140" spans="1:6" s="2" customFormat="1" ht="18.75">
      <c r="A140" s="4" t="s">
        <v>618</v>
      </c>
      <c r="B140" s="12" t="s">
        <v>619</v>
      </c>
      <c r="C140" s="6" t="s">
        <v>620</v>
      </c>
      <c r="D140" s="7" t="s">
        <v>621</v>
      </c>
      <c r="E140" s="10">
        <v>3</v>
      </c>
      <c r="F140" s="11">
        <v>0</v>
      </c>
    </row>
    <row r="141" spans="1:6" s="2" customFormat="1" ht="18.75">
      <c r="A141" s="4" t="s">
        <v>622</v>
      </c>
      <c r="B141" s="12" t="s">
        <v>623</v>
      </c>
      <c r="C141" s="6" t="s">
        <v>624</v>
      </c>
      <c r="D141" s="7" t="s">
        <v>625</v>
      </c>
      <c r="E141" s="10">
        <v>3</v>
      </c>
      <c r="F141" s="11">
        <v>0</v>
      </c>
    </row>
    <row r="142" spans="1:6" s="2" customFormat="1" ht="31.5">
      <c r="A142" s="4" t="s">
        <v>626</v>
      </c>
      <c r="B142" s="12" t="s">
        <v>627</v>
      </c>
      <c r="C142" s="6" t="s">
        <v>628</v>
      </c>
      <c r="D142" s="7" t="s">
        <v>629</v>
      </c>
      <c r="E142" s="10">
        <v>0</v>
      </c>
      <c r="F142" s="11">
        <v>0</v>
      </c>
    </row>
    <row r="143" spans="1:6" s="2" customFormat="1" ht="28.5">
      <c r="A143" s="4" t="s">
        <v>630</v>
      </c>
      <c r="B143" s="12" t="s">
        <v>631</v>
      </c>
      <c r="C143" s="6" t="s">
        <v>632</v>
      </c>
      <c r="D143" s="7" t="s">
        <v>633</v>
      </c>
      <c r="E143" s="10">
        <v>6.5</v>
      </c>
      <c r="F143" s="11">
        <v>0</v>
      </c>
    </row>
    <row r="144" spans="1:6" s="2" customFormat="1" ht="42.75">
      <c r="A144" s="4" t="s">
        <v>634</v>
      </c>
      <c r="B144" s="12" t="s">
        <v>635</v>
      </c>
      <c r="C144" s="6" t="s">
        <v>636</v>
      </c>
      <c r="D144" s="7" t="s">
        <v>637</v>
      </c>
      <c r="E144" s="10">
        <v>6.5</v>
      </c>
      <c r="F144" s="11">
        <v>0</v>
      </c>
    </row>
    <row r="145" spans="1:6" s="2" customFormat="1" ht="31.5">
      <c r="A145" s="4" t="s">
        <v>638</v>
      </c>
      <c r="B145" s="12" t="s">
        <v>639</v>
      </c>
      <c r="C145" s="6" t="s">
        <v>640</v>
      </c>
      <c r="D145" s="7" t="s">
        <v>641</v>
      </c>
      <c r="E145" s="10">
        <v>6.5</v>
      </c>
      <c r="F145" s="11">
        <v>0</v>
      </c>
    </row>
    <row r="146" spans="1:6" s="2" customFormat="1" ht="31.5">
      <c r="A146" s="4" t="s">
        <v>642</v>
      </c>
      <c r="B146" s="12" t="s">
        <v>643</v>
      </c>
      <c r="C146" s="6" t="s">
        <v>644</v>
      </c>
      <c r="D146" s="7" t="s">
        <v>645</v>
      </c>
      <c r="E146" s="10">
        <v>6.5</v>
      </c>
      <c r="F146" s="11">
        <v>0</v>
      </c>
    </row>
    <row r="147" spans="1:6" s="2" customFormat="1" ht="31.5">
      <c r="A147" s="4" t="s">
        <v>646</v>
      </c>
      <c r="B147" s="12" t="s">
        <v>647</v>
      </c>
      <c r="C147" s="6" t="s">
        <v>648</v>
      </c>
      <c r="D147" s="7" t="s">
        <v>649</v>
      </c>
      <c r="E147" s="10">
        <v>6.5</v>
      </c>
      <c r="F147" s="11">
        <v>0</v>
      </c>
    </row>
    <row r="148" spans="1:6" s="2" customFormat="1" ht="31.5">
      <c r="A148" s="4" t="s">
        <v>650</v>
      </c>
      <c r="B148" s="12" t="s">
        <v>651</v>
      </c>
      <c r="C148" s="6" t="s">
        <v>652</v>
      </c>
      <c r="D148" s="7" t="s">
        <v>653</v>
      </c>
      <c r="E148" s="10">
        <v>6.5</v>
      </c>
      <c r="F148" s="11">
        <v>0</v>
      </c>
    </row>
    <row r="149" spans="1:6" s="2" customFormat="1" ht="31.5">
      <c r="A149" s="4" t="s">
        <v>654</v>
      </c>
      <c r="B149" s="12" t="s">
        <v>655</v>
      </c>
      <c r="C149" s="6" t="s">
        <v>656</v>
      </c>
      <c r="D149" s="7" t="s">
        <v>657</v>
      </c>
      <c r="E149" s="10">
        <v>6.5</v>
      </c>
      <c r="F149" s="11">
        <v>0</v>
      </c>
    </row>
    <row r="150" spans="1:6" s="2" customFormat="1" ht="18.75">
      <c r="A150" s="4" t="s">
        <v>658</v>
      </c>
      <c r="B150" s="12" t="s">
        <v>659</v>
      </c>
      <c r="C150" s="6" t="s">
        <v>660</v>
      </c>
      <c r="D150" s="7" t="s">
        <v>661</v>
      </c>
      <c r="E150" s="10">
        <v>6.5</v>
      </c>
      <c r="F150" s="11">
        <v>0</v>
      </c>
    </row>
    <row r="151" spans="1:6" s="2" customFormat="1" ht="47.25">
      <c r="A151" s="4" t="s">
        <v>662</v>
      </c>
      <c r="B151" s="12" t="s">
        <v>663</v>
      </c>
      <c r="C151" s="6" t="s">
        <v>664</v>
      </c>
      <c r="D151" s="7" t="s">
        <v>665</v>
      </c>
      <c r="E151" s="10">
        <v>6.5</v>
      </c>
      <c r="F151" s="11">
        <v>0</v>
      </c>
    </row>
    <row r="152" spans="1:6" s="2" customFormat="1" ht="18.75">
      <c r="A152" s="4" t="s">
        <v>666</v>
      </c>
      <c r="B152" s="12" t="s">
        <v>667</v>
      </c>
      <c r="C152" s="6" t="s">
        <v>668</v>
      </c>
      <c r="D152" s="7" t="s">
        <v>669</v>
      </c>
      <c r="E152" s="10">
        <v>9</v>
      </c>
      <c r="F152" s="11">
        <v>0</v>
      </c>
    </row>
    <row r="153" spans="1:6" s="2" customFormat="1" ht="18.75">
      <c r="A153" s="4" t="s">
        <v>670</v>
      </c>
      <c r="B153" s="12" t="s">
        <v>671</v>
      </c>
      <c r="C153" s="6" t="s">
        <v>672</v>
      </c>
      <c r="D153" s="7" t="s">
        <v>673</v>
      </c>
      <c r="E153" s="10">
        <v>9</v>
      </c>
      <c r="F153" s="11">
        <v>0</v>
      </c>
    </row>
    <row r="154" spans="1:6" s="2" customFormat="1" ht="18.75">
      <c r="A154" s="4" t="s">
        <v>674</v>
      </c>
      <c r="B154" s="12" t="s">
        <v>675</v>
      </c>
      <c r="C154" s="6" t="s">
        <v>676</v>
      </c>
      <c r="D154" s="7" t="s">
        <v>677</v>
      </c>
      <c r="E154" s="10">
        <v>9</v>
      </c>
      <c r="F154" s="11">
        <v>0</v>
      </c>
    </row>
    <row r="155" spans="1:6" s="2" customFormat="1" ht="18.75">
      <c r="A155" s="4" t="s">
        <v>678</v>
      </c>
      <c r="B155" s="12" t="s">
        <v>679</v>
      </c>
      <c r="C155" s="6" t="s">
        <v>680</v>
      </c>
      <c r="D155" s="7" t="s">
        <v>681</v>
      </c>
      <c r="E155" s="10">
        <v>9</v>
      </c>
      <c r="F155" s="11">
        <v>0</v>
      </c>
    </row>
    <row r="156" spans="1:6" s="2" customFormat="1" ht="18.75">
      <c r="A156" s="4" t="s">
        <v>682</v>
      </c>
      <c r="B156" s="12" t="s">
        <v>683</v>
      </c>
      <c r="C156" s="6" t="s">
        <v>684</v>
      </c>
      <c r="D156" s="7" t="s">
        <v>685</v>
      </c>
      <c r="E156" s="10">
        <v>9</v>
      </c>
      <c r="F156" s="11">
        <v>0</v>
      </c>
    </row>
    <row r="157" spans="1:6" s="2" customFormat="1" ht="18.75">
      <c r="A157" s="4" t="s">
        <v>686</v>
      </c>
      <c r="B157" s="12" t="s">
        <v>687</v>
      </c>
      <c r="C157" s="6" t="s">
        <v>688</v>
      </c>
      <c r="D157" s="7" t="s">
        <v>689</v>
      </c>
      <c r="E157" s="10">
        <v>9</v>
      </c>
      <c r="F157" s="11">
        <v>0</v>
      </c>
    </row>
    <row r="158" spans="1:6" s="2" customFormat="1" ht="31.5">
      <c r="A158" s="4" t="s">
        <v>691</v>
      </c>
      <c r="B158" s="12" t="s">
        <v>692</v>
      </c>
      <c r="C158" s="6" t="s">
        <v>693</v>
      </c>
      <c r="D158" s="7" t="s">
        <v>694</v>
      </c>
      <c r="E158" s="10">
        <v>9</v>
      </c>
      <c r="F158" s="11">
        <v>0</v>
      </c>
    </row>
    <row r="159" spans="1:6" s="2" customFormat="1" ht="18.75">
      <c r="A159" s="4" t="s">
        <v>695</v>
      </c>
      <c r="B159" s="12" t="s">
        <v>696</v>
      </c>
      <c r="C159" s="6" t="s">
        <v>697</v>
      </c>
      <c r="D159" s="7" t="s">
        <v>698</v>
      </c>
      <c r="E159" s="10">
        <v>3</v>
      </c>
      <c r="F159" s="11">
        <v>0</v>
      </c>
    </row>
    <row r="160" spans="1:6" s="2" customFormat="1" ht="47.25">
      <c r="A160" s="4" t="s">
        <v>699</v>
      </c>
      <c r="B160" s="12" t="s">
        <v>700</v>
      </c>
      <c r="C160" s="6" t="s">
        <v>701</v>
      </c>
      <c r="D160" s="7" t="s">
        <v>702</v>
      </c>
      <c r="E160" s="10">
        <v>6.5</v>
      </c>
      <c r="F160" s="11">
        <v>0</v>
      </c>
    </row>
    <row r="161" spans="1:6" s="2" customFormat="1" ht="47.25">
      <c r="A161" s="4" t="s">
        <v>703</v>
      </c>
      <c r="B161" s="12" t="s">
        <v>704</v>
      </c>
      <c r="C161" s="6" t="s">
        <v>705</v>
      </c>
      <c r="D161" s="7" t="s">
        <v>706</v>
      </c>
      <c r="E161" s="10">
        <v>3</v>
      </c>
      <c r="F161" s="11">
        <v>0</v>
      </c>
    </row>
    <row r="162" spans="1:6" s="2" customFormat="1" ht="94.5">
      <c r="A162" s="4" t="s">
        <v>707</v>
      </c>
      <c r="B162" s="12" t="s">
        <v>708</v>
      </c>
      <c r="C162" s="6" t="s">
        <v>709</v>
      </c>
      <c r="D162" s="7" t="s">
        <v>710</v>
      </c>
      <c r="E162" s="10">
        <v>3</v>
      </c>
      <c r="F162" s="11">
        <v>0</v>
      </c>
    </row>
    <row r="163" spans="1:6" s="2" customFormat="1" ht="47.25">
      <c r="A163" s="4" t="s">
        <v>711</v>
      </c>
      <c r="B163" s="12" t="s">
        <v>712</v>
      </c>
      <c r="C163" s="6" t="s">
        <v>713</v>
      </c>
      <c r="D163" s="7" t="s">
        <v>714</v>
      </c>
      <c r="E163" s="10">
        <v>3</v>
      </c>
      <c r="F163" s="11">
        <v>0</v>
      </c>
    </row>
    <row r="164" spans="1:6" s="2" customFormat="1" ht="47.25">
      <c r="A164" s="4" t="s">
        <v>715</v>
      </c>
      <c r="B164" s="12" t="s">
        <v>716</v>
      </c>
      <c r="C164" s="6" t="s">
        <v>717</v>
      </c>
      <c r="D164" s="7" t="s">
        <v>718</v>
      </c>
      <c r="E164" s="10">
        <v>3</v>
      </c>
      <c r="F164" s="11">
        <v>0</v>
      </c>
    </row>
    <row r="165" spans="1:6" s="2" customFormat="1" ht="42.75">
      <c r="A165" s="4" t="s">
        <v>719</v>
      </c>
      <c r="B165" s="12" t="s">
        <v>720</v>
      </c>
      <c r="C165" s="6" t="s">
        <v>721</v>
      </c>
      <c r="D165" s="7" t="s">
        <v>722</v>
      </c>
      <c r="E165" s="10">
        <v>4.5</v>
      </c>
      <c r="F165" s="11">
        <v>0</v>
      </c>
    </row>
    <row r="166" spans="1:6" s="2" customFormat="1" ht="47.25">
      <c r="A166" s="4" t="s">
        <v>723</v>
      </c>
      <c r="B166" s="12" t="s">
        <v>724</v>
      </c>
      <c r="C166" s="6" t="s">
        <v>725</v>
      </c>
      <c r="D166" s="7" t="s">
        <v>726</v>
      </c>
      <c r="E166" s="10">
        <v>6.5</v>
      </c>
      <c r="F166" s="11">
        <v>0</v>
      </c>
    </row>
    <row r="167" spans="1:6" s="2" customFormat="1" ht="18.75">
      <c r="A167" s="4" t="s">
        <v>727</v>
      </c>
      <c r="B167" s="12" t="s">
        <v>728</v>
      </c>
      <c r="C167" s="6" t="s">
        <v>729</v>
      </c>
      <c r="D167" s="7" t="s">
        <v>730</v>
      </c>
      <c r="E167" s="10">
        <v>6.5</v>
      </c>
      <c r="F167" s="11">
        <v>0</v>
      </c>
    </row>
    <row r="168" spans="1:6" s="2" customFormat="1" ht="78.75">
      <c r="A168" s="4" t="s">
        <v>731</v>
      </c>
      <c r="B168" s="12" t="s">
        <v>732</v>
      </c>
      <c r="C168" s="6" t="s">
        <v>733</v>
      </c>
      <c r="D168" s="7" t="s">
        <v>734</v>
      </c>
      <c r="E168" s="10">
        <v>6.5</v>
      </c>
      <c r="F168" s="11">
        <v>0</v>
      </c>
    </row>
    <row r="169" spans="1:6" s="2" customFormat="1" ht="31.5">
      <c r="A169" s="4" t="s">
        <v>735</v>
      </c>
      <c r="B169" s="12" t="s">
        <v>736</v>
      </c>
      <c r="C169" s="6" t="s">
        <v>737</v>
      </c>
      <c r="D169" s="7" t="s">
        <v>738</v>
      </c>
      <c r="E169" s="10">
        <v>6.5</v>
      </c>
      <c r="F169" s="11">
        <v>0</v>
      </c>
    </row>
    <row r="170" spans="1:6" s="2" customFormat="1" ht="28.5">
      <c r="A170" s="4" t="s">
        <v>739</v>
      </c>
      <c r="B170" s="12" t="s">
        <v>740</v>
      </c>
      <c r="C170" s="6" t="s">
        <v>741</v>
      </c>
      <c r="D170" s="7" t="s">
        <v>742</v>
      </c>
      <c r="E170" s="10">
        <v>6.5</v>
      </c>
      <c r="F170" s="11">
        <v>0</v>
      </c>
    </row>
    <row r="171" spans="1:6" s="2" customFormat="1" ht="42.75">
      <c r="A171" s="4" t="s">
        <v>743</v>
      </c>
      <c r="B171" s="12" t="s">
        <v>744</v>
      </c>
      <c r="C171" s="6" t="s">
        <v>745</v>
      </c>
      <c r="D171" s="7" t="s">
        <v>746</v>
      </c>
      <c r="E171" s="10">
        <v>6.5</v>
      </c>
      <c r="F171" s="11">
        <v>0</v>
      </c>
    </row>
    <row r="172" spans="1:6" s="2" customFormat="1" ht="99.75">
      <c r="A172" s="4" t="s">
        <v>747</v>
      </c>
      <c r="B172" s="12" t="s">
        <v>748</v>
      </c>
      <c r="C172" s="6" t="s">
        <v>749</v>
      </c>
      <c r="D172" s="7" t="s">
        <v>750</v>
      </c>
      <c r="E172" s="10">
        <v>6.5</v>
      </c>
      <c r="F172" s="11">
        <v>0</v>
      </c>
    </row>
    <row r="173" spans="1:6" s="2" customFormat="1" ht="36.950000000000003" customHeight="1">
      <c r="A173" s="4" t="s">
        <v>751</v>
      </c>
      <c r="B173" s="12" t="s">
        <v>752</v>
      </c>
      <c r="C173" s="6" t="s">
        <v>753</v>
      </c>
      <c r="D173" s="7" t="s">
        <v>754</v>
      </c>
      <c r="E173" s="10">
        <v>6.5</v>
      </c>
      <c r="F173" s="11">
        <v>0</v>
      </c>
    </row>
    <row r="174" spans="1:6" s="2" customFormat="1" ht="42.75">
      <c r="A174" s="4" t="s">
        <v>755</v>
      </c>
      <c r="B174" s="12" t="s">
        <v>756</v>
      </c>
      <c r="C174" s="6" t="s">
        <v>757</v>
      </c>
      <c r="D174" s="7" t="s">
        <v>758</v>
      </c>
      <c r="E174" s="10">
        <v>6.5</v>
      </c>
      <c r="F174" s="11">
        <v>0</v>
      </c>
    </row>
    <row r="175" spans="1:6" s="2" customFormat="1" ht="42.75">
      <c r="A175" s="4" t="s">
        <v>759</v>
      </c>
      <c r="B175" s="12" t="s">
        <v>760</v>
      </c>
      <c r="C175" s="6" t="s">
        <v>761</v>
      </c>
      <c r="D175" s="7" t="s">
        <v>762</v>
      </c>
      <c r="E175" s="10">
        <v>6.5</v>
      </c>
      <c r="F175" s="11">
        <v>0</v>
      </c>
    </row>
    <row r="176" spans="1:6" s="2" customFormat="1" ht="42.75">
      <c r="A176" s="4" t="s">
        <v>763</v>
      </c>
      <c r="B176" s="12" t="s">
        <v>764</v>
      </c>
      <c r="C176" s="6" t="s">
        <v>765</v>
      </c>
      <c r="D176" s="7" t="s">
        <v>766</v>
      </c>
      <c r="E176" s="10">
        <v>6.5</v>
      </c>
      <c r="F176" s="11">
        <v>0</v>
      </c>
    </row>
    <row r="177" spans="1:6" s="2" customFormat="1" ht="42.75">
      <c r="A177" s="4" t="s">
        <v>767</v>
      </c>
      <c r="B177" s="12" t="s">
        <v>768</v>
      </c>
      <c r="C177" s="6" t="s">
        <v>769</v>
      </c>
      <c r="D177" s="7" t="s">
        <v>770</v>
      </c>
      <c r="E177" s="10">
        <v>6.5</v>
      </c>
      <c r="F177" s="11">
        <v>0</v>
      </c>
    </row>
    <row r="178" spans="1:6" s="2" customFormat="1" ht="28.5">
      <c r="A178" s="4" t="s">
        <v>771</v>
      </c>
      <c r="B178" s="12" t="s">
        <v>772</v>
      </c>
      <c r="C178" s="6" t="s">
        <v>773</v>
      </c>
      <c r="D178" s="7" t="s">
        <v>774</v>
      </c>
      <c r="E178" s="10">
        <v>6.5</v>
      </c>
      <c r="F178" s="11">
        <v>0</v>
      </c>
    </row>
    <row r="179" spans="1:6" s="2" customFormat="1" ht="57">
      <c r="A179" s="4" t="s">
        <v>775</v>
      </c>
      <c r="B179" s="12" t="s">
        <v>776</v>
      </c>
      <c r="C179" s="6" t="s">
        <v>777</v>
      </c>
      <c r="D179" s="7" t="s">
        <v>778</v>
      </c>
      <c r="E179" s="10">
        <v>6.5</v>
      </c>
      <c r="F179" s="11">
        <v>0</v>
      </c>
    </row>
    <row r="180" spans="1:6" s="2" customFormat="1" ht="57">
      <c r="A180" s="4" t="s">
        <v>779</v>
      </c>
      <c r="B180" s="12" t="s">
        <v>780</v>
      </c>
      <c r="C180" s="6" t="s">
        <v>781</v>
      </c>
      <c r="D180" s="7" t="s">
        <v>782</v>
      </c>
      <c r="E180" s="10">
        <v>6.5</v>
      </c>
      <c r="F180" s="11">
        <v>0</v>
      </c>
    </row>
    <row r="181" spans="1:6" s="2" customFormat="1" ht="57">
      <c r="A181" s="4" t="s">
        <v>783</v>
      </c>
      <c r="B181" s="12" t="s">
        <v>784</v>
      </c>
      <c r="C181" s="6" t="s">
        <v>785</v>
      </c>
      <c r="D181" s="7" t="s">
        <v>786</v>
      </c>
      <c r="E181" s="10">
        <v>6.5</v>
      </c>
      <c r="F181" s="11">
        <v>0</v>
      </c>
    </row>
    <row r="182" spans="1:6" s="2" customFormat="1" ht="71.25">
      <c r="A182" s="4" t="s">
        <v>787</v>
      </c>
      <c r="B182" s="12" t="s">
        <v>788</v>
      </c>
      <c r="C182" s="6" t="s">
        <v>789</v>
      </c>
      <c r="D182" s="7" t="s">
        <v>790</v>
      </c>
      <c r="E182" s="10">
        <v>6.5</v>
      </c>
      <c r="F182" s="11">
        <v>0</v>
      </c>
    </row>
    <row r="183" spans="1:6" s="2" customFormat="1" ht="85.5">
      <c r="A183" s="4" t="s">
        <v>791</v>
      </c>
      <c r="B183" s="12" t="s">
        <v>792</v>
      </c>
      <c r="C183" s="6" t="s">
        <v>793</v>
      </c>
      <c r="D183" s="7" t="s">
        <v>794</v>
      </c>
      <c r="E183" s="10">
        <v>6.5</v>
      </c>
      <c r="F183" s="11">
        <v>0</v>
      </c>
    </row>
    <row r="184" spans="1:6" s="2" customFormat="1" ht="42.75">
      <c r="A184" s="4" t="s">
        <v>795</v>
      </c>
      <c r="B184" s="12" t="s">
        <v>796</v>
      </c>
      <c r="C184" s="6" t="s">
        <v>797</v>
      </c>
      <c r="D184" s="7" t="s">
        <v>754</v>
      </c>
      <c r="E184" s="10">
        <v>6.5</v>
      </c>
      <c r="F184" s="11">
        <v>0</v>
      </c>
    </row>
    <row r="185" spans="1:6" s="2" customFormat="1" ht="31.5">
      <c r="A185" s="4" t="s">
        <v>798</v>
      </c>
      <c r="B185" s="12" t="s">
        <v>799</v>
      </c>
      <c r="C185" s="6" t="s">
        <v>800</v>
      </c>
      <c r="D185" s="7" t="s">
        <v>801</v>
      </c>
      <c r="E185" s="10">
        <v>6.5</v>
      </c>
      <c r="F185" s="11">
        <v>0</v>
      </c>
    </row>
    <row r="186" spans="1:6" s="2" customFormat="1" ht="47.25">
      <c r="A186" s="4" t="s">
        <v>802</v>
      </c>
      <c r="B186" s="12" t="s">
        <v>803</v>
      </c>
      <c r="C186" s="6" t="s">
        <v>804</v>
      </c>
      <c r="D186" s="7" t="s">
        <v>805</v>
      </c>
      <c r="E186" s="10">
        <v>6.5</v>
      </c>
      <c r="F186" s="11">
        <v>0</v>
      </c>
    </row>
    <row r="187" spans="1:6" s="2" customFormat="1" ht="31.5">
      <c r="A187" s="4" t="s">
        <v>818</v>
      </c>
      <c r="B187" s="5" t="s">
        <v>819</v>
      </c>
      <c r="C187" s="6" t="s">
        <v>820</v>
      </c>
      <c r="D187" s="7" t="s">
        <v>821</v>
      </c>
      <c r="E187" s="10">
        <v>6.5</v>
      </c>
      <c r="F187" s="11">
        <v>0</v>
      </c>
    </row>
    <row r="188" spans="1:6" s="2" customFormat="1" ht="28.5">
      <c r="A188" s="4" t="s">
        <v>822</v>
      </c>
      <c r="B188" s="12" t="s">
        <v>823</v>
      </c>
      <c r="C188" s="6" t="s">
        <v>824</v>
      </c>
      <c r="D188" s="7" t="s">
        <v>825</v>
      </c>
      <c r="E188" s="10">
        <v>6.5</v>
      </c>
      <c r="F188" s="11">
        <v>0</v>
      </c>
    </row>
    <row r="189" spans="1:6" s="2" customFormat="1" ht="18.75">
      <c r="A189" s="4" t="s">
        <v>826</v>
      </c>
      <c r="B189" s="12" t="s">
        <v>827</v>
      </c>
      <c r="C189" s="6" t="s">
        <v>828</v>
      </c>
      <c r="D189" s="7" t="s">
        <v>829</v>
      </c>
      <c r="E189" s="10">
        <v>6.5</v>
      </c>
      <c r="F189" s="11">
        <v>0</v>
      </c>
    </row>
    <row r="190" spans="1:6" s="2" customFormat="1" ht="18.75">
      <c r="A190" s="4" t="s">
        <v>830</v>
      </c>
      <c r="B190" s="12" t="s">
        <v>831</v>
      </c>
      <c r="C190" s="6" t="s">
        <v>832</v>
      </c>
      <c r="D190" s="7" t="s">
        <v>833</v>
      </c>
      <c r="E190" s="10">
        <v>6.5</v>
      </c>
      <c r="F190" s="11">
        <v>0</v>
      </c>
    </row>
    <row r="191" spans="1:6" s="2" customFormat="1" ht="28.5">
      <c r="A191" s="4" t="s">
        <v>834</v>
      </c>
      <c r="B191" s="12" t="s">
        <v>835</v>
      </c>
      <c r="C191" s="6" t="s">
        <v>836</v>
      </c>
      <c r="D191" s="7" t="s">
        <v>837</v>
      </c>
      <c r="E191" s="10">
        <v>6.5</v>
      </c>
      <c r="F191" s="11">
        <v>0</v>
      </c>
    </row>
    <row r="192" spans="1:6" s="2" customFormat="1" ht="47.25">
      <c r="A192" s="4" t="s">
        <v>838</v>
      </c>
      <c r="B192" s="12" t="s">
        <v>839</v>
      </c>
      <c r="C192" s="6" t="s">
        <v>840</v>
      </c>
      <c r="D192" s="7" t="s">
        <v>841</v>
      </c>
      <c r="E192" s="10">
        <v>8</v>
      </c>
      <c r="F192" s="11">
        <v>0</v>
      </c>
    </row>
    <row r="193" spans="1:6" s="2" customFormat="1" ht="18.75">
      <c r="A193" s="4" t="s">
        <v>842</v>
      </c>
      <c r="B193" s="12" t="s">
        <v>843</v>
      </c>
      <c r="C193" s="6" t="s">
        <v>844</v>
      </c>
      <c r="D193" s="7" t="s">
        <v>845</v>
      </c>
      <c r="E193" s="10">
        <v>10</v>
      </c>
      <c r="F193" s="11">
        <v>0</v>
      </c>
    </row>
    <row r="194" spans="1:6" s="2" customFormat="1" ht="18.75">
      <c r="A194" s="4" t="s">
        <v>866</v>
      </c>
      <c r="B194" s="12" t="s">
        <v>867</v>
      </c>
      <c r="C194" s="6" t="s">
        <v>868</v>
      </c>
      <c r="D194" s="7" t="s">
        <v>869</v>
      </c>
      <c r="E194" s="10">
        <v>0</v>
      </c>
      <c r="F194" s="11">
        <v>0</v>
      </c>
    </row>
    <row r="195" spans="1:6" s="2" customFormat="1" ht="18.75">
      <c r="A195" s="4" t="s">
        <v>870</v>
      </c>
      <c r="B195" s="12" t="s">
        <v>871</v>
      </c>
      <c r="C195" s="6" t="s">
        <v>872</v>
      </c>
      <c r="D195" s="7" t="s">
        <v>873</v>
      </c>
      <c r="E195" s="10">
        <v>0</v>
      </c>
      <c r="F195" s="11">
        <v>0</v>
      </c>
    </row>
    <row r="196" spans="1:6" s="2" customFormat="1" ht="18.75">
      <c r="A196" s="4" t="s">
        <v>874</v>
      </c>
      <c r="B196" s="12" t="s">
        <v>875</v>
      </c>
      <c r="C196" s="6" t="s">
        <v>876</v>
      </c>
      <c r="D196" s="7" t="s">
        <v>877</v>
      </c>
      <c r="E196" s="10">
        <v>0</v>
      </c>
      <c r="F196" s="11">
        <v>0</v>
      </c>
    </row>
    <row r="197" spans="1:6" s="2" customFormat="1" ht="31.5">
      <c r="A197" s="4" t="s">
        <v>878</v>
      </c>
      <c r="B197" s="12" t="s">
        <v>879</v>
      </c>
      <c r="C197" s="6" t="s">
        <v>880</v>
      </c>
      <c r="D197" s="7" t="s">
        <v>881</v>
      </c>
      <c r="E197" s="10">
        <v>6</v>
      </c>
      <c r="F197" s="11">
        <v>0</v>
      </c>
    </row>
    <row r="198" spans="1:6" s="2" customFormat="1" ht="31.5">
      <c r="A198" s="4" t="s">
        <v>882</v>
      </c>
      <c r="B198" s="12" t="s">
        <v>883</v>
      </c>
      <c r="C198" s="6" t="s">
        <v>884</v>
      </c>
      <c r="D198" s="7" t="s">
        <v>885</v>
      </c>
      <c r="E198" s="10">
        <v>0</v>
      </c>
      <c r="F198" s="11">
        <v>0</v>
      </c>
    </row>
    <row r="199" spans="1:6" s="2" customFormat="1" ht="31.5">
      <c r="A199" s="4" t="s">
        <v>886</v>
      </c>
      <c r="B199" s="12" t="s">
        <v>887</v>
      </c>
      <c r="C199" s="6" t="s">
        <v>888</v>
      </c>
      <c r="D199" s="7" t="s">
        <v>889</v>
      </c>
      <c r="E199" s="10">
        <v>0</v>
      </c>
      <c r="F199" s="11">
        <v>0</v>
      </c>
    </row>
    <row r="200" spans="1:6" s="2" customFormat="1" ht="47.25">
      <c r="A200" s="4" t="s">
        <v>890</v>
      </c>
      <c r="B200" s="12" t="s">
        <v>891</v>
      </c>
      <c r="C200" s="6" t="s">
        <v>892</v>
      </c>
      <c r="D200" s="7" t="s">
        <v>893</v>
      </c>
      <c r="E200" s="10">
        <v>0</v>
      </c>
      <c r="F200" s="11">
        <v>0</v>
      </c>
    </row>
    <row r="201" spans="1:6" s="2" customFormat="1" ht="31.5">
      <c r="A201" s="4" t="s">
        <v>894</v>
      </c>
      <c r="B201" s="12" t="s">
        <v>895</v>
      </c>
      <c r="C201" s="6" t="s">
        <v>896</v>
      </c>
      <c r="D201" s="7" t="s">
        <v>897</v>
      </c>
      <c r="E201" s="10">
        <v>0</v>
      </c>
      <c r="F201" s="11">
        <v>0</v>
      </c>
    </row>
    <row r="202" spans="1:6" s="2" customFormat="1" ht="31.5">
      <c r="A202" s="4" t="s">
        <v>898</v>
      </c>
      <c r="B202" s="12" t="s">
        <v>899</v>
      </c>
      <c r="C202" s="6" t="s">
        <v>900</v>
      </c>
      <c r="D202" s="7" t="s">
        <v>901</v>
      </c>
      <c r="E202" s="10">
        <v>0</v>
      </c>
      <c r="F202" s="11">
        <v>0</v>
      </c>
    </row>
    <row r="203" spans="1:6" s="2" customFormat="1" ht="47.25">
      <c r="A203" s="4" t="s">
        <v>902</v>
      </c>
      <c r="B203" s="12" t="s">
        <v>903</v>
      </c>
      <c r="C203" s="6" t="s">
        <v>904</v>
      </c>
      <c r="D203" s="7" t="s">
        <v>905</v>
      </c>
      <c r="E203" s="10">
        <v>0</v>
      </c>
      <c r="F203" s="11">
        <v>0</v>
      </c>
    </row>
    <row r="204" spans="1:6" s="2" customFormat="1" ht="18.75">
      <c r="A204" s="4" t="s">
        <v>906</v>
      </c>
      <c r="B204" s="12" t="s">
        <v>907</v>
      </c>
      <c r="C204" s="6" t="s">
        <v>908</v>
      </c>
      <c r="D204" s="7" t="s">
        <v>909</v>
      </c>
      <c r="E204" s="10">
        <v>0</v>
      </c>
      <c r="F204" s="11">
        <v>0</v>
      </c>
    </row>
    <row r="205" spans="1:6" s="2" customFormat="1" ht="78.75">
      <c r="A205" s="4" t="s">
        <v>910</v>
      </c>
      <c r="B205" s="12" t="s">
        <v>911</v>
      </c>
      <c r="C205" s="6" t="s">
        <v>912</v>
      </c>
      <c r="D205" s="7" t="s">
        <v>913</v>
      </c>
      <c r="E205" s="10">
        <v>0</v>
      </c>
      <c r="F205" s="11">
        <v>0</v>
      </c>
    </row>
    <row r="206" spans="1:6" s="2" customFormat="1" ht="63">
      <c r="A206" s="4" t="s">
        <v>914</v>
      </c>
      <c r="B206" s="12" t="s">
        <v>915</v>
      </c>
      <c r="C206" s="6" t="s">
        <v>916</v>
      </c>
      <c r="D206" s="7" t="s">
        <v>917</v>
      </c>
      <c r="E206" s="10">
        <v>0</v>
      </c>
      <c r="F206" s="11">
        <v>0</v>
      </c>
    </row>
    <row r="207" spans="1:6" s="2" customFormat="1" ht="47.25">
      <c r="A207" s="4" t="s">
        <v>918</v>
      </c>
      <c r="B207" s="12" t="s">
        <v>919</v>
      </c>
      <c r="C207" s="6" t="s">
        <v>920</v>
      </c>
      <c r="D207" s="7" t="s">
        <v>921</v>
      </c>
      <c r="E207" s="10">
        <v>0</v>
      </c>
      <c r="F207" s="11">
        <v>0</v>
      </c>
    </row>
    <row r="208" spans="1:6" s="2" customFormat="1" ht="47.25">
      <c r="A208" s="4" t="s">
        <v>922</v>
      </c>
      <c r="B208" s="12" t="s">
        <v>923</v>
      </c>
      <c r="C208" s="6" t="s">
        <v>924</v>
      </c>
      <c r="D208" s="7" t="s">
        <v>925</v>
      </c>
      <c r="E208" s="10">
        <v>0</v>
      </c>
      <c r="F208" s="11">
        <v>0</v>
      </c>
    </row>
    <row r="209" spans="1:6" s="2" customFormat="1" ht="47.25">
      <c r="A209" s="4" t="s">
        <v>926</v>
      </c>
      <c r="B209" s="12" t="s">
        <v>927</v>
      </c>
      <c r="C209" s="6" t="s">
        <v>928</v>
      </c>
      <c r="D209" s="7" t="s">
        <v>929</v>
      </c>
      <c r="E209" s="10">
        <v>0</v>
      </c>
      <c r="F209" s="11">
        <v>0</v>
      </c>
    </row>
    <row r="210" spans="1:6" s="2" customFormat="1" ht="71.25">
      <c r="A210" s="4" t="s">
        <v>1030</v>
      </c>
      <c r="B210" s="5" t="s">
        <v>1031</v>
      </c>
      <c r="C210" s="6" t="s">
        <v>1032</v>
      </c>
      <c r="D210" s="7" t="s">
        <v>1033</v>
      </c>
      <c r="E210" s="10">
        <v>6</v>
      </c>
      <c r="F210" s="11">
        <v>0</v>
      </c>
    </row>
    <row r="211" spans="1:6" s="2" customFormat="1" ht="57">
      <c r="A211" s="4" t="s">
        <v>1034</v>
      </c>
      <c r="B211" s="5" t="s">
        <v>1035</v>
      </c>
      <c r="C211" s="6" t="s">
        <v>1036</v>
      </c>
      <c r="D211" s="7" t="s">
        <v>1037</v>
      </c>
      <c r="E211" s="10">
        <v>6</v>
      </c>
      <c r="F211" s="11">
        <v>0</v>
      </c>
    </row>
    <row r="212" spans="1:6" s="2" customFormat="1" ht="57">
      <c r="A212" s="4" t="s">
        <v>1038</v>
      </c>
      <c r="B212" s="5" t="s">
        <v>1039</v>
      </c>
      <c r="C212" s="6" t="s">
        <v>1040</v>
      </c>
      <c r="D212" s="7" t="s">
        <v>1041</v>
      </c>
      <c r="E212" s="10">
        <v>6</v>
      </c>
      <c r="F212" s="11">
        <v>0</v>
      </c>
    </row>
    <row r="213" spans="1:6" s="2" customFormat="1" ht="31.5">
      <c r="A213" s="4" t="s">
        <v>1054</v>
      </c>
      <c r="B213" s="12" t="s">
        <v>1055</v>
      </c>
      <c r="C213" s="6" t="s">
        <v>1056</v>
      </c>
      <c r="D213" s="7" t="s">
        <v>1057</v>
      </c>
      <c r="E213" s="10">
        <v>6</v>
      </c>
      <c r="F213" s="11">
        <v>0</v>
      </c>
    </row>
    <row r="214" spans="1:6" s="2" customFormat="1" ht="31.5">
      <c r="A214" s="4" t="s">
        <v>1058</v>
      </c>
      <c r="B214" s="12" t="s">
        <v>1059</v>
      </c>
      <c r="C214" s="6" t="s">
        <v>1060</v>
      </c>
      <c r="D214" s="7" t="s">
        <v>1061</v>
      </c>
      <c r="E214" s="10">
        <v>6</v>
      </c>
      <c r="F214" s="11">
        <v>0</v>
      </c>
    </row>
    <row r="215" spans="1:6" s="2" customFormat="1" ht="63">
      <c r="A215" s="4" t="s">
        <v>1062</v>
      </c>
      <c r="B215" s="12" t="s">
        <v>1063</v>
      </c>
      <c r="C215" s="6" t="s">
        <v>1064</v>
      </c>
      <c r="D215" s="7" t="s">
        <v>1065</v>
      </c>
      <c r="E215" s="10">
        <v>6</v>
      </c>
      <c r="F215" s="11">
        <v>0</v>
      </c>
    </row>
    <row r="216" spans="1:6" s="2" customFormat="1" ht="47.25">
      <c r="A216" s="4" t="s">
        <v>1066</v>
      </c>
      <c r="B216" s="12" t="s">
        <v>1067</v>
      </c>
      <c r="C216" s="6" t="s">
        <v>1068</v>
      </c>
      <c r="D216" s="7" t="s">
        <v>1069</v>
      </c>
      <c r="E216" s="10">
        <v>6</v>
      </c>
      <c r="F216" s="11">
        <v>0</v>
      </c>
    </row>
    <row r="217" spans="1:6" s="2" customFormat="1" ht="47.25">
      <c r="A217" s="4" t="s">
        <v>1070</v>
      </c>
      <c r="B217" s="12" t="s">
        <v>1071</v>
      </c>
      <c r="C217" s="6" t="s">
        <v>1072</v>
      </c>
      <c r="D217" s="7" t="s">
        <v>1073</v>
      </c>
      <c r="E217" s="10">
        <v>6</v>
      </c>
      <c r="F217" s="11">
        <v>0</v>
      </c>
    </row>
    <row r="218" spans="1:6" s="2" customFormat="1" ht="31.5">
      <c r="A218" s="4" t="s">
        <v>1074</v>
      </c>
      <c r="B218" s="12" t="s">
        <v>1075</v>
      </c>
      <c r="C218" s="6" t="s">
        <v>1076</v>
      </c>
      <c r="D218" s="7" t="s">
        <v>1077</v>
      </c>
      <c r="E218" s="10">
        <v>4</v>
      </c>
      <c r="F218" s="11">
        <v>0</v>
      </c>
    </row>
    <row r="219" spans="1:6" s="2" customFormat="1" ht="57">
      <c r="A219" s="4" t="s">
        <v>1078</v>
      </c>
      <c r="B219" s="12" t="s">
        <v>1079</v>
      </c>
      <c r="C219" s="6" t="s">
        <v>1080</v>
      </c>
      <c r="D219" s="7" t="s">
        <v>1081</v>
      </c>
      <c r="E219" s="10">
        <v>6</v>
      </c>
      <c r="F219" s="11">
        <v>0</v>
      </c>
    </row>
    <row r="220" spans="1:6" s="2" customFormat="1" ht="57">
      <c r="A220" s="4" t="s">
        <v>1082</v>
      </c>
      <c r="B220" s="12" t="s">
        <v>1083</v>
      </c>
      <c r="C220" s="6" t="s">
        <v>1084</v>
      </c>
      <c r="D220" s="7" t="s">
        <v>1085</v>
      </c>
      <c r="E220" s="10">
        <v>6</v>
      </c>
      <c r="F220" s="11">
        <v>0</v>
      </c>
    </row>
    <row r="221" spans="1:6" s="2" customFormat="1" ht="85.5">
      <c r="A221" s="4" t="s">
        <v>1086</v>
      </c>
      <c r="B221" s="12" t="s">
        <v>1087</v>
      </c>
      <c r="C221" s="6" t="s">
        <v>1088</v>
      </c>
      <c r="D221" s="7" t="s">
        <v>1089</v>
      </c>
      <c r="E221" s="10">
        <v>6</v>
      </c>
      <c r="F221" s="11">
        <v>0</v>
      </c>
    </row>
    <row r="222" spans="1:6" s="2" customFormat="1" ht="71.25">
      <c r="A222" s="4" t="s">
        <v>1090</v>
      </c>
      <c r="B222" s="12" t="s">
        <v>1091</v>
      </c>
      <c r="C222" s="6" t="s">
        <v>1092</v>
      </c>
      <c r="D222" s="7" t="s">
        <v>1093</v>
      </c>
      <c r="E222" s="10">
        <v>6</v>
      </c>
      <c r="F222" s="11">
        <v>0</v>
      </c>
    </row>
    <row r="223" spans="1:6" s="2" customFormat="1" ht="71.25">
      <c r="A223" s="4" t="s">
        <v>1094</v>
      </c>
      <c r="B223" s="12" t="s">
        <v>1095</v>
      </c>
      <c r="C223" s="6" t="s">
        <v>1096</v>
      </c>
      <c r="D223" s="7" t="s">
        <v>1097</v>
      </c>
      <c r="E223" s="10">
        <v>6</v>
      </c>
      <c r="F223" s="11">
        <v>0</v>
      </c>
    </row>
    <row r="224" spans="1:6" s="2" customFormat="1" ht="57">
      <c r="A224" s="4" t="s">
        <v>1098</v>
      </c>
      <c r="B224" s="12" t="s">
        <v>1099</v>
      </c>
      <c r="C224" s="6" t="s">
        <v>1100</v>
      </c>
      <c r="D224" s="7" t="s">
        <v>1101</v>
      </c>
      <c r="E224" s="10">
        <v>4</v>
      </c>
      <c r="F224" s="11">
        <v>0</v>
      </c>
    </row>
    <row r="225" spans="1:6" s="2" customFormat="1" ht="31.5">
      <c r="A225" s="4" t="s">
        <v>1102</v>
      </c>
      <c r="B225" s="12" t="s">
        <v>1103</v>
      </c>
      <c r="C225" s="6" t="s">
        <v>1104</v>
      </c>
      <c r="D225" s="7" t="s">
        <v>1105</v>
      </c>
      <c r="E225" s="10">
        <v>6</v>
      </c>
      <c r="F225" s="11">
        <v>0</v>
      </c>
    </row>
    <row r="226" spans="1:6" s="2" customFormat="1" ht="31.5">
      <c r="A226" s="4" t="s">
        <v>1106</v>
      </c>
      <c r="B226" s="12" t="s">
        <v>1107</v>
      </c>
      <c r="C226" s="6" t="s">
        <v>1108</v>
      </c>
      <c r="D226" s="7" t="s">
        <v>1109</v>
      </c>
      <c r="E226" s="10">
        <v>6</v>
      </c>
      <c r="F226" s="11">
        <v>0</v>
      </c>
    </row>
    <row r="227" spans="1:6" s="2" customFormat="1" ht="63">
      <c r="A227" s="4" t="s">
        <v>1110</v>
      </c>
      <c r="B227" s="12" t="s">
        <v>1111</v>
      </c>
      <c r="C227" s="6" t="s">
        <v>1112</v>
      </c>
      <c r="D227" s="7" t="s">
        <v>1113</v>
      </c>
      <c r="E227" s="10">
        <v>6</v>
      </c>
      <c r="F227" s="11">
        <v>0</v>
      </c>
    </row>
    <row r="228" spans="1:6" s="2" customFormat="1" ht="57">
      <c r="A228" s="4" t="s">
        <v>1114</v>
      </c>
      <c r="B228" s="12" t="s">
        <v>1115</v>
      </c>
      <c r="C228" s="6" t="s">
        <v>1116</v>
      </c>
      <c r="D228" s="7" t="s">
        <v>1117</v>
      </c>
      <c r="E228" s="10">
        <v>6</v>
      </c>
      <c r="F228" s="11">
        <v>0</v>
      </c>
    </row>
    <row r="229" spans="1:6" s="2" customFormat="1" ht="47.25">
      <c r="A229" s="4" t="s">
        <v>1118</v>
      </c>
      <c r="B229" s="12" t="s">
        <v>1119</v>
      </c>
      <c r="C229" s="6" t="s">
        <v>1120</v>
      </c>
      <c r="D229" s="7" t="s">
        <v>1121</v>
      </c>
      <c r="E229" s="10">
        <v>6</v>
      </c>
      <c r="F229" s="11">
        <v>0</v>
      </c>
    </row>
    <row r="230" spans="1:6" s="2" customFormat="1" ht="31.5">
      <c r="A230" s="4" t="s">
        <v>1122</v>
      </c>
      <c r="B230" s="12" t="s">
        <v>1123</v>
      </c>
      <c r="C230" s="6" t="s">
        <v>1124</v>
      </c>
      <c r="D230" s="7" t="s">
        <v>1125</v>
      </c>
      <c r="E230" s="10">
        <v>4</v>
      </c>
      <c r="F230" s="11">
        <v>0</v>
      </c>
    </row>
    <row r="231" spans="1:6" s="2" customFormat="1" ht="31.5">
      <c r="A231" s="4" t="s">
        <v>1126</v>
      </c>
      <c r="B231" s="5" t="s">
        <v>1127</v>
      </c>
      <c r="C231" s="6" t="s">
        <v>1128</v>
      </c>
      <c r="D231" s="7" t="s">
        <v>1129</v>
      </c>
      <c r="E231" s="10">
        <v>6</v>
      </c>
      <c r="F231" s="11">
        <v>0</v>
      </c>
    </row>
    <row r="232" spans="1:6" s="2" customFormat="1" ht="31.5">
      <c r="A232" s="4" t="s">
        <v>1130</v>
      </c>
      <c r="B232" s="12" t="s">
        <v>1131</v>
      </c>
      <c r="C232" s="6" t="s">
        <v>1132</v>
      </c>
      <c r="D232" s="7" t="s">
        <v>1133</v>
      </c>
      <c r="E232" s="10">
        <v>7</v>
      </c>
      <c r="F232" s="11">
        <v>0</v>
      </c>
    </row>
    <row r="233" spans="1:6" s="2" customFormat="1" ht="31.5">
      <c r="A233" s="4" t="s">
        <v>1134</v>
      </c>
      <c r="B233" s="12" t="s">
        <v>1135</v>
      </c>
      <c r="C233" s="6" t="s">
        <v>1136</v>
      </c>
      <c r="D233" s="7" t="s">
        <v>1137</v>
      </c>
      <c r="E233" s="10">
        <v>7</v>
      </c>
      <c r="F233" s="11">
        <v>0</v>
      </c>
    </row>
    <row r="234" spans="1:6" s="2" customFormat="1" ht="42.75">
      <c r="A234" s="4" t="s">
        <v>1138</v>
      </c>
      <c r="B234" s="12" t="s">
        <v>1139</v>
      </c>
      <c r="C234" s="6" t="s">
        <v>1140</v>
      </c>
      <c r="D234" s="7" t="s">
        <v>1141</v>
      </c>
      <c r="E234" s="10">
        <v>4</v>
      </c>
      <c r="F234" s="11">
        <v>0</v>
      </c>
    </row>
    <row r="235" spans="1:6" s="2" customFormat="1" ht="42.75">
      <c r="A235" s="4" t="s">
        <v>1142</v>
      </c>
      <c r="B235" s="12" t="s">
        <v>1143</v>
      </c>
      <c r="C235" s="6" t="s">
        <v>1144</v>
      </c>
      <c r="D235" s="7" t="s">
        <v>1145</v>
      </c>
      <c r="E235" s="10">
        <v>4</v>
      </c>
      <c r="F235" s="11">
        <v>0</v>
      </c>
    </row>
    <row r="236" spans="1:6" s="2" customFormat="1" ht="42.75">
      <c r="A236" s="4" t="s">
        <v>1146</v>
      </c>
      <c r="B236" s="12" t="s">
        <v>1147</v>
      </c>
      <c r="C236" s="6" t="s">
        <v>1148</v>
      </c>
      <c r="D236" s="7" t="s">
        <v>1149</v>
      </c>
      <c r="E236" s="10">
        <v>4</v>
      </c>
      <c r="F236" s="11">
        <v>0</v>
      </c>
    </row>
    <row r="237" spans="1:6" s="2" customFormat="1" ht="31.5">
      <c r="A237" s="4" t="s">
        <v>1150</v>
      </c>
      <c r="B237" s="12" t="s">
        <v>1151</v>
      </c>
      <c r="C237" s="6" t="s">
        <v>1152</v>
      </c>
      <c r="D237" s="7" t="s">
        <v>1153</v>
      </c>
      <c r="E237" s="10">
        <v>4</v>
      </c>
      <c r="F237" s="11">
        <v>0</v>
      </c>
    </row>
    <row r="238" spans="1:6" s="2" customFormat="1" ht="31.5">
      <c r="A238" s="4" t="s">
        <v>1154</v>
      </c>
      <c r="B238" s="12" t="s">
        <v>1155</v>
      </c>
      <c r="C238" s="6" t="s">
        <v>1156</v>
      </c>
      <c r="D238" s="7" t="s">
        <v>1157</v>
      </c>
      <c r="E238" s="10">
        <v>4</v>
      </c>
      <c r="F238" s="11">
        <v>0</v>
      </c>
    </row>
    <row r="239" spans="1:6" s="2" customFormat="1" ht="31.5">
      <c r="A239" s="4" t="s">
        <v>1158</v>
      </c>
      <c r="B239" s="12" t="s">
        <v>1159</v>
      </c>
      <c r="C239" s="6" t="s">
        <v>1160</v>
      </c>
      <c r="D239" s="7" t="s">
        <v>1161</v>
      </c>
      <c r="E239" s="10">
        <v>4</v>
      </c>
      <c r="F239" s="11">
        <v>0</v>
      </c>
    </row>
    <row r="240" spans="1:6" s="2" customFormat="1" ht="18.75">
      <c r="A240" s="4" t="s">
        <v>1162</v>
      </c>
      <c r="B240" s="12" t="s">
        <v>1163</v>
      </c>
      <c r="C240" s="6" t="s">
        <v>1164</v>
      </c>
      <c r="D240" s="7" t="s">
        <v>1165</v>
      </c>
      <c r="E240" s="10">
        <v>4</v>
      </c>
      <c r="F240" s="11">
        <v>0</v>
      </c>
    </row>
    <row r="241" spans="1:6" s="2" customFormat="1" ht="18.75">
      <c r="A241" s="4" t="s">
        <v>1166</v>
      </c>
      <c r="B241" s="12" t="s">
        <v>1167</v>
      </c>
      <c r="C241" s="6" t="s">
        <v>1168</v>
      </c>
      <c r="D241" s="7" t="s">
        <v>1169</v>
      </c>
      <c r="E241" s="10">
        <v>4</v>
      </c>
      <c r="F241" s="11">
        <v>0</v>
      </c>
    </row>
    <row r="242" spans="1:6" s="2" customFormat="1" ht="18.75">
      <c r="A242" s="4" t="s">
        <v>1170</v>
      </c>
      <c r="B242" s="12" t="s">
        <v>1171</v>
      </c>
      <c r="C242" s="6" t="s">
        <v>1172</v>
      </c>
      <c r="D242" s="7" t="s">
        <v>1173</v>
      </c>
      <c r="E242" s="10">
        <v>4</v>
      </c>
      <c r="F242" s="11">
        <v>0</v>
      </c>
    </row>
    <row r="243" spans="1:6" s="2" customFormat="1" ht="18.75">
      <c r="A243" s="4" t="s">
        <v>1174</v>
      </c>
      <c r="B243" s="12" t="s">
        <v>1175</v>
      </c>
      <c r="C243" s="6" t="s">
        <v>1176</v>
      </c>
      <c r="D243" s="7" t="s">
        <v>1177</v>
      </c>
      <c r="E243" s="10">
        <v>4</v>
      </c>
      <c r="F243" s="11">
        <v>0</v>
      </c>
    </row>
    <row r="244" spans="1:6" s="2" customFormat="1" ht="18.75">
      <c r="A244" s="4" t="s">
        <v>1178</v>
      </c>
      <c r="B244" s="12" t="s">
        <v>1179</v>
      </c>
      <c r="C244" s="6" t="s">
        <v>1180</v>
      </c>
      <c r="D244" s="7" t="s">
        <v>1181</v>
      </c>
      <c r="E244" s="10">
        <v>4</v>
      </c>
      <c r="F244" s="11">
        <v>0</v>
      </c>
    </row>
    <row r="245" spans="1:6" s="2" customFormat="1" ht="28.5">
      <c r="A245" s="4" t="s">
        <v>1182</v>
      </c>
      <c r="B245" s="12" t="s">
        <v>1183</v>
      </c>
      <c r="C245" s="6" t="s">
        <v>1184</v>
      </c>
      <c r="D245" s="7" t="s">
        <v>1185</v>
      </c>
      <c r="E245" s="10">
        <v>0</v>
      </c>
      <c r="F245" s="11">
        <v>0</v>
      </c>
    </row>
    <row r="246" spans="1:6" s="2" customFormat="1" ht="28.5">
      <c r="A246" s="4" t="s">
        <v>1186</v>
      </c>
      <c r="B246" s="12" t="s">
        <v>1187</v>
      </c>
      <c r="C246" s="6" t="s">
        <v>1188</v>
      </c>
      <c r="D246" s="7" t="s">
        <v>1189</v>
      </c>
      <c r="E246" s="10">
        <v>0</v>
      </c>
      <c r="F246" s="11">
        <v>0</v>
      </c>
    </row>
    <row r="247" spans="1:6" s="2" customFormat="1" ht="18.75">
      <c r="A247" s="4" t="s">
        <v>1190</v>
      </c>
      <c r="B247" s="12" t="s">
        <v>1191</v>
      </c>
      <c r="C247" s="6" t="s">
        <v>1192</v>
      </c>
      <c r="D247" s="7" t="s">
        <v>1193</v>
      </c>
      <c r="E247" s="10">
        <v>0</v>
      </c>
      <c r="F247" s="11">
        <v>0</v>
      </c>
    </row>
    <row r="248" spans="1:6" s="2" customFormat="1" ht="31.5">
      <c r="A248" s="4" t="s">
        <v>1194</v>
      </c>
      <c r="B248" s="12" t="s">
        <v>1195</v>
      </c>
      <c r="C248" s="6" t="s">
        <v>1196</v>
      </c>
      <c r="D248" s="7" t="s">
        <v>1197</v>
      </c>
      <c r="E248" s="10">
        <v>0</v>
      </c>
      <c r="F248" s="11">
        <v>0</v>
      </c>
    </row>
    <row r="249" spans="1:6" s="2" customFormat="1" ht="28.5">
      <c r="A249" s="4" t="s">
        <v>1198</v>
      </c>
      <c r="B249" s="12" t="s">
        <v>1199</v>
      </c>
      <c r="C249" s="6" t="s">
        <v>1200</v>
      </c>
      <c r="D249" s="7" t="s">
        <v>1201</v>
      </c>
      <c r="E249" s="10">
        <v>0</v>
      </c>
      <c r="F249" s="11">
        <v>0</v>
      </c>
    </row>
    <row r="250" spans="1:6" s="2" customFormat="1" ht="28.5">
      <c r="A250" s="4" t="s">
        <v>1202</v>
      </c>
      <c r="B250" s="12" t="s">
        <v>1203</v>
      </c>
      <c r="C250" s="6" t="s">
        <v>1204</v>
      </c>
      <c r="D250" s="7" t="s">
        <v>1205</v>
      </c>
      <c r="E250" s="10">
        <v>0</v>
      </c>
      <c r="F250" s="11">
        <v>0</v>
      </c>
    </row>
    <row r="251" spans="1:6" s="2" customFormat="1" ht="18.75">
      <c r="A251" s="4" t="s">
        <v>1206</v>
      </c>
      <c r="B251" s="12" t="s">
        <v>1207</v>
      </c>
      <c r="C251" s="6" t="s">
        <v>1208</v>
      </c>
      <c r="D251" s="7" t="s">
        <v>1209</v>
      </c>
      <c r="E251" s="10">
        <v>0</v>
      </c>
      <c r="F251" s="11">
        <v>0</v>
      </c>
    </row>
    <row r="252" spans="1:6" s="2" customFormat="1" ht="28.5">
      <c r="A252" s="4" t="s">
        <v>1210</v>
      </c>
      <c r="B252" s="12" t="s">
        <v>1211</v>
      </c>
      <c r="C252" s="6" t="s">
        <v>1212</v>
      </c>
      <c r="D252" s="7" t="s">
        <v>1213</v>
      </c>
      <c r="E252" s="10">
        <v>0</v>
      </c>
      <c r="F252" s="11">
        <v>0</v>
      </c>
    </row>
    <row r="253" spans="1:6" s="2" customFormat="1" ht="18.75">
      <c r="A253" s="4" t="s">
        <v>1214</v>
      </c>
      <c r="B253" s="12" t="s">
        <v>1215</v>
      </c>
      <c r="C253" s="6" t="s">
        <v>1216</v>
      </c>
      <c r="D253" s="7" t="s">
        <v>1217</v>
      </c>
      <c r="E253" s="10">
        <v>0</v>
      </c>
      <c r="F253" s="11">
        <v>0</v>
      </c>
    </row>
    <row r="254" spans="1:6" s="2" customFormat="1" ht="31.5">
      <c r="A254" s="4" t="s">
        <v>1226</v>
      </c>
      <c r="B254" s="12" t="s">
        <v>1227</v>
      </c>
      <c r="C254" s="6" t="s">
        <v>1228</v>
      </c>
      <c r="D254" s="7" t="s">
        <v>1229</v>
      </c>
      <c r="E254" s="10">
        <v>0</v>
      </c>
      <c r="F254" s="11">
        <v>0</v>
      </c>
    </row>
    <row r="255" spans="1:6" s="2" customFormat="1" ht="42.75">
      <c r="A255" s="4" t="s">
        <v>1230</v>
      </c>
      <c r="B255" s="12" t="s">
        <v>1231</v>
      </c>
      <c r="C255" s="6" t="s">
        <v>1232</v>
      </c>
      <c r="D255" s="7" t="s">
        <v>1233</v>
      </c>
      <c r="E255" s="10">
        <v>0</v>
      </c>
      <c r="F255" s="11">
        <v>0</v>
      </c>
    </row>
    <row r="256" spans="1:6" s="2" customFormat="1" ht="28.5">
      <c r="A256" s="4" t="s">
        <v>1242</v>
      </c>
      <c r="B256" s="12" t="s">
        <v>1243</v>
      </c>
      <c r="C256" s="6" t="s">
        <v>1244</v>
      </c>
      <c r="D256" s="7" t="s">
        <v>1245</v>
      </c>
      <c r="E256" s="10">
        <v>5</v>
      </c>
      <c r="F256" s="11">
        <v>0</v>
      </c>
    </row>
    <row r="257" spans="1:6" s="2" customFormat="1" ht="31.5">
      <c r="A257" s="4" t="s">
        <v>1246</v>
      </c>
      <c r="B257" s="12" t="s">
        <v>1247</v>
      </c>
      <c r="C257" s="6" t="s">
        <v>1248</v>
      </c>
      <c r="D257" s="7" t="s">
        <v>1249</v>
      </c>
      <c r="E257" s="10">
        <v>5</v>
      </c>
      <c r="F257" s="11">
        <v>0</v>
      </c>
    </row>
    <row r="258" spans="1:6" s="2" customFormat="1" ht="28.5">
      <c r="A258" s="4" t="s">
        <v>1250</v>
      </c>
      <c r="B258" s="12" t="s">
        <v>1251</v>
      </c>
      <c r="C258" s="6" t="s">
        <v>1252</v>
      </c>
      <c r="D258" s="7" t="s">
        <v>1253</v>
      </c>
      <c r="E258" s="10">
        <v>4</v>
      </c>
      <c r="F258" s="11">
        <v>0</v>
      </c>
    </row>
    <row r="259" spans="1:6" s="2" customFormat="1" ht="42.75">
      <c r="A259" s="4" t="s">
        <v>1254</v>
      </c>
      <c r="B259" s="12" t="s">
        <v>1255</v>
      </c>
      <c r="C259" s="6" t="s">
        <v>1256</v>
      </c>
      <c r="D259" s="7" t="s">
        <v>1257</v>
      </c>
      <c r="E259" s="10">
        <v>4</v>
      </c>
      <c r="F259" s="11">
        <v>0</v>
      </c>
    </row>
    <row r="260" spans="1:6" s="2" customFormat="1" ht="28.5">
      <c r="A260" s="4" t="s">
        <v>1258</v>
      </c>
      <c r="B260" s="12" t="s">
        <v>1259</v>
      </c>
      <c r="C260" s="6" t="s">
        <v>1260</v>
      </c>
      <c r="D260" s="7" t="s">
        <v>1261</v>
      </c>
      <c r="E260" s="10">
        <v>4</v>
      </c>
      <c r="F260" s="11">
        <v>0</v>
      </c>
    </row>
    <row r="261" spans="1:6" s="2" customFormat="1" ht="31.5">
      <c r="A261" s="4" t="s">
        <v>1262</v>
      </c>
      <c r="B261" s="12" t="s">
        <v>1263</v>
      </c>
      <c r="C261" s="6" t="s">
        <v>1264</v>
      </c>
      <c r="D261" s="7" t="s">
        <v>1265</v>
      </c>
      <c r="E261" s="10">
        <v>4</v>
      </c>
      <c r="F261" s="11">
        <v>0</v>
      </c>
    </row>
    <row r="262" spans="1:6" s="2" customFormat="1" ht="31.5">
      <c r="A262" s="4" t="s">
        <v>1266</v>
      </c>
      <c r="B262" s="12" t="s">
        <v>1267</v>
      </c>
      <c r="C262" s="6" t="s">
        <v>1268</v>
      </c>
      <c r="D262" s="7" t="s">
        <v>1269</v>
      </c>
      <c r="E262" s="10">
        <v>8</v>
      </c>
      <c r="F262" s="11">
        <v>0</v>
      </c>
    </row>
    <row r="263" spans="1:6" s="2" customFormat="1" ht="28.5">
      <c r="A263" s="4" t="s">
        <v>1270</v>
      </c>
      <c r="B263" s="12" t="s">
        <v>1271</v>
      </c>
      <c r="C263" s="6" t="s">
        <v>1272</v>
      </c>
      <c r="D263" s="7" t="s">
        <v>1273</v>
      </c>
      <c r="E263" s="10">
        <v>8</v>
      </c>
      <c r="F263" s="11">
        <v>0</v>
      </c>
    </row>
    <row r="264" spans="1:6" s="2" customFormat="1" ht="31.5">
      <c r="A264" s="4" t="s">
        <v>1274</v>
      </c>
      <c r="B264" s="12" t="s">
        <v>1275</v>
      </c>
      <c r="C264" s="6" t="s">
        <v>1276</v>
      </c>
      <c r="D264" s="7" t="s">
        <v>1277</v>
      </c>
      <c r="E264" s="10">
        <v>6</v>
      </c>
      <c r="F264" s="11">
        <v>0</v>
      </c>
    </row>
    <row r="265" spans="1:6" s="2" customFormat="1" ht="31.5">
      <c r="A265" s="4" t="s">
        <v>1278</v>
      </c>
      <c r="B265" s="12" t="s">
        <v>1279</v>
      </c>
      <c r="C265" s="6" t="s">
        <v>1280</v>
      </c>
      <c r="D265" s="7" t="s">
        <v>1281</v>
      </c>
      <c r="E265" s="10">
        <v>6</v>
      </c>
      <c r="F265" s="11">
        <v>0</v>
      </c>
    </row>
    <row r="266" spans="1:6" s="2" customFormat="1" ht="31.5">
      <c r="A266" s="4" t="s">
        <v>1282</v>
      </c>
      <c r="B266" s="12" t="s">
        <v>1283</v>
      </c>
      <c r="C266" s="6" t="s">
        <v>1284</v>
      </c>
      <c r="D266" s="7" t="s">
        <v>1285</v>
      </c>
      <c r="E266" s="10">
        <v>6</v>
      </c>
      <c r="F266" s="11">
        <v>0</v>
      </c>
    </row>
    <row r="267" spans="1:6" s="2" customFormat="1" ht="31.5">
      <c r="A267" s="4" t="s">
        <v>1286</v>
      </c>
      <c r="B267" s="12" t="s">
        <v>1287</v>
      </c>
      <c r="C267" s="6" t="s">
        <v>1288</v>
      </c>
      <c r="D267" s="7" t="s">
        <v>1289</v>
      </c>
      <c r="E267" s="10">
        <v>8</v>
      </c>
      <c r="F267" s="11">
        <v>0</v>
      </c>
    </row>
    <row r="268" spans="1:6" s="2" customFormat="1" ht="31.5">
      <c r="A268" s="4" t="s">
        <v>1290</v>
      </c>
      <c r="B268" s="12" t="s">
        <v>1291</v>
      </c>
      <c r="C268" s="6" t="s">
        <v>1292</v>
      </c>
      <c r="D268" s="7" t="s">
        <v>1293</v>
      </c>
      <c r="E268" s="10">
        <v>8</v>
      </c>
      <c r="F268" s="11">
        <v>0</v>
      </c>
    </row>
    <row r="269" spans="1:6" s="2" customFormat="1" ht="31.5">
      <c r="A269" s="4" t="s">
        <v>1294</v>
      </c>
      <c r="B269" s="12" t="s">
        <v>1295</v>
      </c>
      <c r="C269" s="6" t="s">
        <v>1296</v>
      </c>
      <c r="D269" s="7" t="s">
        <v>1297</v>
      </c>
      <c r="E269" s="10">
        <v>6</v>
      </c>
      <c r="F269" s="11">
        <v>0</v>
      </c>
    </row>
    <row r="270" spans="1:6" s="2" customFormat="1" ht="31.5">
      <c r="A270" s="4" t="s">
        <v>1298</v>
      </c>
      <c r="B270" s="12" t="s">
        <v>1299</v>
      </c>
      <c r="C270" s="6" t="s">
        <v>1300</v>
      </c>
      <c r="D270" s="7" t="s">
        <v>1301</v>
      </c>
      <c r="E270" s="10">
        <v>6</v>
      </c>
      <c r="F270" s="11">
        <v>0</v>
      </c>
    </row>
    <row r="271" spans="1:6" s="2" customFormat="1" ht="31.5">
      <c r="A271" s="4" t="s">
        <v>1302</v>
      </c>
      <c r="B271" s="12" t="s">
        <v>1303</v>
      </c>
      <c r="C271" s="6" t="s">
        <v>1304</v>
      </c>
      <c r="D271" s="7" t="s">
        <v>1305</v>
      </c>
      <c r="E271" s="10">
        <v>6</v>
      </c>
      <c r="F271" s="11">
        <v>0</v>
      </c>
    </row>
    <row r="272" spans="1:6" s="2" customFormat="1" ht="31.5">
      <c r="A272" s="4" t="s">
        <v>1306</v>
      </c>
      <c r="B272" s="12" t="s">
        <v>1307</v>
      </c>
      <c r="C272" s="6" t="s">
        <v>1308</v>
      </c>
      <c r="D272" s="7" t="s">
        <v>1309</v>
      </c>
      <c r="E272" s="10">
        <v>6</v>
      </c>
      <c r="F272" s="11">
        <v>0</v>
      </c>
    </row>
    <row r="273" spans="1:6" s="2" customFormat="1" ht="31.5">
      <c r="A273" s="4" t="s">
        <v>1310</v>
      </c>
      <c r="B273" s="12" t="s">
        <v>1311</v>
      </c>
      <c r="C273" s="6" t="s">
        <v>1312</v>
      </c>
      <c r="D273" s="7" t="s">
        <v>1313</v>
      </c>
      <c r="E273" s="10">
        <v>9</v>
      </c>
      <c r="F273" s="11">
        <v>0</v>
      </c>
    </row>
    <row r="274" spans="1:6" s="2" customFormat="1" ht="31.5">
      <c r="A274" s="4" t="s">
        <v>1314</v>
      </c>
      <c r="B274" s="12" t="s">
        <v>1315</v>
      </c>
      <c r="C274" s="6" t="s">
        <v>1316</v>
      </c>
      <c r="D274" s="7" t="s">
        <v>1317</v>
      </c>
      <c r="E274" s="10">
        <v>9</v>
      </c>
      <c r="F274" s="11">
        <v>0</v>
      </c>
    </row>
    <row r="275" spans="1:6" s="2" customFormat="1" ht="31.5">
      <c r="A275" s="4" t="s">
        <v>1318</v>
      </c>
      <c r="B275" s="12" t="s">
        <v>1319</v>
      </c>
      <c r="C275" s="6" t="s">
        <v>1320</v>
      </c>
      <c r="D275" s="7" t="s">
        <v>1321</v>
      </c>
      <c r="E275" s="10">
        <v>6</v>
      </c>
      <c r="F275" s="11">
        <v>0</v>
      </c>
    </row>
    <row r="276" spans="1:6" s="2" customFormat="1" ht="18.75">
      <c r="A276" s="4" t="s">
        <v>1322</v>
      </c>
      <c r="B276" s="16" t="s">
        <v>1323</v>
      </c>
      <c r="C276" s="6" t="s">
        <v>1324</v>
      </c>
      <c r="D276" s="17" t="s">
        <v>1325</v>
      </c>
      <c r="E276" s="18">
        <v>6</v>
      </c>
      <c r="F276" s="11">
        <v>0</v>
      </c>
    </row>
    <row r="277" spans="1:6" s="2" customFormat="1" ht="18.75">
      <c r="A277" s="4" t="s">
        <v>1326</v>
      </c>
      <c r="B277" s="16" t="s">
        <v>1327</v>
      </c>
      <c r="C277" s="6" t="s">
        <v>1328</v>
      </c>
      <c r="D277" s="17" t="s">
        <v>1329</v>
      </c>
      <c r="E277" s="18">
        <v>6</v>
      </c>
      <c r="F277" s="11">
        <v>0</v>
      </c>
    </row>
    <row r="278" spans="1:6" s="2" customFormat="1" ht="53.1" customHeight="1">
      <c r="A278" s="4" t="s">
        <v>1346</v>
      </c>
      <c r="B278" s="12" t="s">
        <v>1347</v>
      </c>
      <c r="C278" s="6" t="s">
        <v>1348</v>
      </c>
      <c r="D278" s="7" t="s">
        <v>1349</v>
      </c>
      <c r="E278" s="10">
        <v>10</v>
      </c>
      <c r="F278" s="11">
        <v>0</v>
      </c>
    </row>
    <row r="279" spans="1:6" s="2" customFormat="1" ht="31.5">
      <c r="A279" s="4" t="s">
        <v>1350</v>
      </c>
      <c r="B279" s="12" t="s">
        <v>1351</v>
      </c>
      <c r="C279" s="6" t="s">
        <v>1352</v>
      </c>
      <c r="D279" s="7" t="s">
        <v>1353</v>
      </c>
      <c r="E279" s="10">
        <v>10</v>
      </c>
      <c r="F279" s="11">
        <v>0</v>
      </c>
    </row>
    <row r="280" spans="1:6" s="2" customFormat="1" ht="28.5">
      <c r="A280" s="4" t="s">
        <v>1354</v>
      </c>
      <c r="B280" s="12" t="s">
        <v>1355</v>
      </c>
      <c r="C280" s="6" t="s">
        <v>1356</v>
      </c>
      <c r="D280" s="7" t="s">
        <v>1357</v>
      </c>
      <c r="E280" s="10">
        <v>10</v>
      </c>
      <c r="F280" s="11">
        <v>0</v>
      </c>
    </row>
    <row r="281" spans="1:6" s="2" customFormat="1" ht="18.75">
      <c r="A281" s="4" t="s">
        <v>1358</v>
      </c>
      <c r="B281" s="12" t="s">
        <v>1359</v>
      </c>
      <c r="C281" s="6" t="s">
        <v>1360</v>
      </c>
      <c r="D281" s="7" t="s">
        <v>1361</v>
      </c>
      <c r="E281" s="10">
        <v>17</v>
      </c>
      <c r="F281" s="11">
        <v>0</v>
      </c>
    </row>
    <row r="282" spans="1:6" s="2" customFormat="1" ht="18.75">
      <c r="A282" s="4" t="s">
        <v>1362</v>
      </c>
      <c r="B282" s="12" t="s">
        <v>1363</v>
      </c>
      <c r="C282" s="6" t="s">
        <v>1364</v>
      </c>
      <c r="D282" s="7" t="s">
        <v>1365</v>
      </c>
      <c r="E282" s="10">
        <v>17</v>
      </c>
      <c r="F282" s="11">
        <v>0</v>
      </c>
    </row>
    <row r="283" spans="1:6" s="2" customFormat="1" ht="18.75">
      <c r="A283" s="4" t="s">
        <v>1366</v>
      </c>
      <c r="B283" s="12" t="s">
        <v>1367</v>
      </c>
      <c r="C283" s="6" t="s">
        <v>1368</v>
      </c>
      <c r="D283" s="7" t="s">
        <v>1369</v>
      </c>
      <c r="E283" s="10">
        <v>17</v>
      </c>
      <c r="F283" s="11">
        <v>0</v>
      </c>
    </row>
    <row r="284" spans="1:6" s="2" customFormat="1" ht="18.75">
      <c r="A284" s="4" t="s">
        <v>1370</v>
      </c>
      <c r="B284" s="12" t="s">
        <v>1371</v>
      </c>
      <c r="C284" s="6" t="s">
        <v>1372</v>
      </c>
      <c r="D284" s="7" t="s">
        <v>1373</v>
      </c>
      <c r="E284" s="10">
        <v>17</v>
      </c>
      <c r="F284" s="11">
        <v>0</v>
      </c>
    </row>
    <row r="285" spans="1:6" s="2" customFormat="1" ht="31.5">
      <c r="A285" s="4" t="s">
        <v>1374</v>
      </c>
      <c r="B285" s="12" t="s">
        <v>1375</v>
      </c>
      <c r="C285" s="6" t="s">
        <v>1376</v>
      </c>
      <c r="D285" s="7" t="s">
        <v>1377</v>
      </c>
      <c r="E285" s="10">
        <v>10</v>
      </c>
      <c r="F285" s="11">
        <v>0</v>
      </c>
    </row>
    <row r="286" spans="1:6" s="2" customFormat="1" ht="18.75">
      <c r="A286" s="4" t="s">
        <v>1378</v>
      </c>
      <c r="B286" s="5" t="s">
        <v>1379</v>
      </c>
      <c r="C286" s="6" t="s">
        <v>1380</v>
      </c>
      <c r="D286" s="7" t="s">
        <v>1381</v>
      </c>
      <c r="E286" s="10">
        <v>12</v>
      </c>
      <c r="F286" s="11">
        <v>0</v>
      </c>
    </row>
    <row r="287" spans="1:6" s="2" customFormat="1" ht="31.5">
      <c r="A287" s="4" t="s">
        <v>1382</v>
      </c>
      <c r="B287" s="12" t="s">
        <v>1383</v>
      </c>
      <c r="C287" s="6" t="s">
        <v>1384</v>
      </c>
      <c r="D287" s="7" t="s">
        <v>1385</v>
      </c>
      <c r="E287" s="10">
        <v>12</v>
      </c>
      <c r="F287" s="11">
        <v>0</v>
      </c>
    </row>
    <row r="288" spans="1:6" s="2" customFormat="1" ht="28.5">
      <c r="A288" s="4" t="s">
        <v>1386</v>
      </c>
      <c r="B288" s="12" t="s">
        <v>1387</v>
      </c>
      <c r="C288" s="6" t="s">
        <v>1388</v>
      </c>
      <c r="D288" s="7" t="s">
        <v>1389</v>
      </c>
      <c r="E288" s="10">
        <v>8</v>
      </c>
      <c r="F288" s="11">
        <v>0</v>
      </c>
    </row>
    <row r="289" spans="1:6" s="2" customFormat="1" ht="48" customHeight="1">
      <c r="A289" s="4" t="s">
        <v>1390</v>
      </c>
      <c r="B289" s="12" t="s">
        <v>1391</v>
      </c>
      <c r="C289" s="6" t="s">
        <v>1392</v>
      </c>
      <c r="D289" s="7" t="s">
        <v>1393</v>
      </c>
      <c r="E289" s="10">
        <v>5</v>
      </c>
      <c r="F289" s="11">
        <v>0</v>
      </c>
    </row>
    <row r="290" spans="1:6" s="2" customFormat="1" ht="44.1" customHeight="1">
      <c r="A290" s="4" t="s">
        <v>1394</v>
      </c>
      <c r="B290" s="12" t="s">
        <v>1395</v>
      </c>
      <c r="C290" s="6" t="s">
        <v>1396</v>
      </c>
      <c r="D290" s="7" t="s">
        <v>1397</v>
      </c>
      <c r="E290" s="10">
        <v>5</v>
      </c>
      <c r="F290" s="11">
        <v>0</v>
      </c>
    </row>
    <row r="291" spans="1:6" s="2" customFormat="1" ht="28.5">
      <c r="A291" s="4" t="s">
        <v>1398</v>
      </c>
      <c r="B291" s="12" t="s">
        <v>1399</v>
      </c>
      <c r="C291" s="6" t="s">
        <v>1400</v>
      </c>
      <c r="D291" s="7" t="s">
        <v>1401</v>
      </c>
      <c r="E291" s="10">
        <v>10</v>
      </c>
      <c r="F291" s="11">
        <v>0</v>
      </c>
    </row>
    <row r="292" spans="1:6" s="2" customFormat="1" ht="28.5">
      <c r="A292" s="4" t="s">
        <v>1402</v>
      </c>
      <c r="B292" s="12" t="s">
        <v>1403</v>
      </c>
      <c r="C292" s="6" t="s">
        <v>1404</v>
      </c>
      <c r="D292" s="7" t="s">
        <v>1405</v>
      </c>
      <c r="E292" s="10">
        <v>10</v>
      </c>
      <c r="F292" s="11">
        <v>0</v>
      </c>
    </row>
    <row r="293" spans="1:6" s="2" customFormat="1" ht="47.25">
      <c r="A293" s="4" t="s">
        <v>1406</v>
      </c>
      <c r="B293" s="12" t="s">
        <v>1407</v>
      </c>
      <c r="C293" s="6" t="s">
        <v>1408</v>
      </c>
      <c r="D293" s="7" t="s">
        <v>1409</v>
      </c>
      <c r="E293" s="10">
        <v>10</v>
      </c>
      <c r="F293" s="11">
        <v>0</v>
      </c>
    </row>
    <row r="294" spans="1:6" s="2" customFormat="1" ht="45" customHeight="1">
      <c r="A294" s="4" t="s">
        <v>1410</v>
      </c>
      <c r="B294" s="12" t="s">
        <v>1411</v>
      </c>
      <c r="C294" s="6" t="s">
        <v>1412</v>
      </c>
      <c r="D294" s="7" t="s">
        <v>1413</v>
      </c>
      <c r="E294" s="10">
        <v>10</v>
      </c>
      <c r="F294" s="11">
        <v>0</v>
      </c>
    </row>
    <row r="295" spans="1:6" s="2" customFormat="1" ht="47.25">
      <c r="A295" s="4" t="s">
        <v>1414</v>
      </c>
      <c r="B295" s="12" t="s">
        <v>1415</v>
      </c>
      <c r="C295" s="6" t="s">
        <v>1416</v>
      </c>
      <c r="D295" s="7" t="s">
        <v>1417</v>
      </c>
      <c r="E295" s="10">
        <v>10</v>
      </c>
      <c r="F295" s="11">
        <v>0</v>
      </c>
    </row>
    <row r="296" spans="1:6" s="2" customFormat="1" ht="42.75">
      <c r="A296" s="4" t="s">
        <v>1418</v>
      </c>
      <c r="B296" s="12" t="s">
        <v>1419</v>
      </c>
      <c r="C296" s="6" t="s">
        <v>1420</v>
      </c>
      <c r="D296" s="7" t="s">
        <v>1421</v>
      </c>
      <c r="E296" s="10">
        <v>10</v>
      </c>
      <c r="F296" s="11">
        <v>0</v>
      </c>
    </row>
    <row r="297" spans="1:6" s="2" customFormat="1" ht="42.75">
      <c r="A297" s="4" t="s">
        <v>1422</v>
      </c>
      <c r="B297" s="12" t="s">
        <v>1423</v>
      </c>
      <c r="C297" s="6" t="s">
        <v>1424</v>
      </c>
      <c r="D297" s="7" t="s">
        <v>1425</v>
      </c>
      <c r="E297" s="10">
        <v>10</v>
      </c>
      <c r="F297" s="11">
        <v>0</v>
      </c>
    </row>
    <row r="298" spans="1:6" s="2" customFormat="1" ht="31.5">
      <c r="A298" s="4" t="s">
        <v>1426</v>
      </c>
      <c r="B298" s="12" t="s">
        <v>1427</v>
      </c>
      <c r="C298" s="6" t="s">
        <v>1428</v>
      </c>
      <c r="D298" s="7" t="s">
        <v>1429</v>
      </c>
      <c r="E298" s="10">
        <v>10</v>
      </c>
      <c r="F298" s="11">
        <v>0</v>
      </c>
    </row>
    <row r="299" spans="1:6" s="2" customFormat="1" ht="31.5">
      <c r="A299" s="4" t="s">
        <v>1430</v>
      </c>
      <c r="B299" s="12" t="s">
        <v>1431</v>
      </c>
      <c r="C299" s="6" t="s">
        <v>1432</v>
      </c>
      <c r="D299" s="7" t="s">
        <v>1433</v>
      </c>
      <c r="E299" s="10">
        <v>10</v>
      </c>
      <c r="F299" s="11">
        <v>0</v>
      </c>
    </row>
    <row r="300" spans="1:6" s="2" customFormat="1" ht="31.5">
      <c r="A300" s="4" t="s">
        <v>1434</v>
      </c>
      <c r="B300" s="12" t="s">
        <v>1435</v>
      </c>
      <c r="C300" s="6" t="s">
        <v>1436</v>
      </c>
      <c r="D300" s="7" t="s">
        <v>1437</v>
      </c>
      <c r="E300" s="10">
        <v>10</v>
      </c>
      <c r="F300" s="11">
        <v>0</v>
      </c>
    </row>
    <row r="301" spans="1:6" s="2" customFormat="1" ht="31.5">
      <c r="A301" s="4" t="s">
        <v>1438</v>
      </c>
      <c r="B301" s="12" t="s">
        <v>1439</v>
      </c>
      <c r="C301" s="6" t="s">
        <v>1440</v>
      </c>
      <c r="D301" s="7" t="s">
        <v>1441</v>
      </c>
      <c r="E301" s="10">
        <v>10</v>
      </c>
      <c r="F301" s="11">
        <v>0</v>
      </c>
    </row>
    <row r="302" spans="1:6" s="2" customFormat="1" ht="28.5">
      <c r="A302" s="4" t="s">
        <v>1442</v>
      </c>
      <c r="B302" s="12" t="s">
        <v>1443</v>
      </c>
      <c r="C302" s="6" t="s">
        <v>1444</v>
      </c>
      <c r="D302" s="7" t="s">
        <v>1445</v>
      </c>
      <c r="E302" s="10">
        <v>10</v>
      </c>
      <c r="F302" s="11">
        <v>0</v>
      </c>
    </row>
    <row r="303" spans="1:6" s="2" customFormat="1" ht="31.5">
      <c r="A303" s="4" t="s">
        <v>1446</v>
      </c>
      <c r="B303" s="12" t="s">
        <v>1447</v>
      </c>
      <c r="C303" s="6" t="s">
        <v>1448</v>
      </c>
      <c r="D303" s="7" t="s">
        <v>1449</v>
      </c>
      <c r="E303" s="10">
        <v>10</v>
      </c>
      <c r="F303" s="11">
        <v>0</v>
      </c>
    </row>
    <row r="304" spans="1:6" s="2" customFormat="1" ht="31.5">
      <c r="A304" s="4" t="s">
        <v>1450</v>
      </c>
      <c r="B304" s="12" t="s">
        <v>1451</v>
      </c>
      <c r="C304" s="6" t="s">
        <v>1452</v>
      </c>
      <c r="D304" s="7" t="s">
        <v>1453</v>
      </c>
      <c r="E304" s="10">
        <v>10</v>
      </c>
      <c r="F304" s="11">
        <v>0</v>
      </c>
    </row>
    <row r="305" spans="1:6" s="2" customFormat="1" ht="31.5">
      <c r="A305" s="4" t="s">
        <v>1454</v>
      </c>
      <c r="B305" s="12" t="s">
        <v>1455</v>
      </c>
      <c r="C305" s="6" t="s">
        <v>1456</v>
      </c>
      <c r="D305" s="7" t="s">
        <v>1457</v>
      </c>
      <c r="E305" s="10">
        <v>10</v>
      </c>
      <c r="F305" s="11">
        <v>0</v>
      </c>
    </row>
    <row r="306" spans="1:6" s="2" customFormat="1" ht="18.75">
      <c r="A306" s="4" t="s">
        <v>1458</v>
      </c>
      <c r="B306" s="12" t="s">
        <v>1459</v>
      </c>
      <c r="C306" s="6" t="s">
        <v>1460</v>
      </c>
      <c r="D306" s="7" t="s">
        <v>1461</v>
      </c>
      <c r="E306" s="10">
        <v>10</v>
      </c>
      <c r="F306" s="11">
        <v>0</v>
      </c>
    </row>
    <row r="307" spans="1:6" s="2" customFormat="1" ht="28.5">
      <c r="A307" s="4" t="s">
        <v>1462</v>
      </c>
      <c r="B307" s="12" t="s">
        <v>1463</v>
      </c>
      <c r="C307" s="6" t="s">
        <v>1464</v>
      </c>
      <c r="D307" s="7" t="s">
        <v>1465</v>
      </c>
      <c r="E307" s="10">
        <v>10</v>
      </c>
      <c r="F307" s="11">
        <v>0</v>
      </c>
    </row>
    <row r="308" spans="1:6" s="2" customFormat="1" ht="28.5">
      <c r="A308" s="4" t="s">
        <v>1466</v>
      </c>
      <c r="B308" s="12" t="s">
        <v>1467</v>
      </c>
      <c r="C308" s="6" t="s">
        <v>1468</v>
      </c>
      <c r="D308" s="7" t="s">
        <v>1469</v>
      </c>
      <c r="E308" s="10">
        <v>10</v>
      </c>
      <c r="F308" s="11">
        <v>0</v>
      </c>
    </row>
    <row r="309" spans="1:6" s="2" customFormat="1" ht="28.5">
      <c r="A309" s="4" t="s">
        <v>1470</v>
      </c>
      <c r="B309" s="12" t="s">
        <v>1471</v>
      </c>
      <c r="C309" s="6" t="s">
        <v>1472</v>
      </c>
      <c r="D309" s="7" t="s">
        <v>1473</v>
      </c>
      <c r="E309" s="10">
        <v>10</v>
      </c>
      <c r="F309" s="11">
        <v>0</v>
      </c>
    </row>
    <row r="310" spans="1:6" s="2" customFormat="1" ht="28.5">
      <c r="A310" s="4" t="s">
        <v>1474</v>
      </c>
      <c r="B310" s="12" t="s">
        <v>1475</v>
      </c>
      <c r="C310" s="6" t="s">
        <v>1476</v>
      </c>
      <c r="D310" s="7" t="s">
        <v>1477</v>
      </c>
      <c r="E310" s="10">
        <v>10</v>
      </c>
      <c r="F310" s="11">
        <v>0</v>
      </c>
    </row>
    <row r="311" spans="1:6" s="2" customFormat="1" ht="18.75">
      <c r="A311" s="4" t="s">
        <v>1478</v>
      </c>
      <c r="B311" s="12" t="s">
        <v>1479</v>
      </c>
      <c r="C311" s="6" t="s">
        <v>1480</v>
      </c>
      <c r="D311" s="7" t="s">
        <v>1481</v>
      </c>
      <c r="E311" s="10">
        <v>10</v>
      </c>
      <c r="F311" s="11">
        <v>0</v>
      </c>
    </row>
    <row r="312" spans="1:6" s="2" customFormat="1" ht="31.5">
      <c r="A312" s="4" t="s">
        <v>1482</v>
      </c>
      <c r="B312" s="12" t="s">
        <v>1483</v>
      </c>
      <c r="C312" s="6" t="s">
        <v>1484</v>
      </c>
      <c r="D312" s="7" t="s">
        <v>1485</v>
      </c>
      <c r="E312" s="10">
        <v>10</v>
      </c>
      <c r="F312" s="11">
        <v>0</v>
      </c>
    </row>
    <row r="313" spans="1:6" s="2" customFormat="1" ht="18.75">
      <c r="A313" s="4" t="s">
        <v>1486</v>
      </c>
      <c r="B313" s="12" t="s">
        <v>1487</v>
      </c>
      <c r="C313" s="6" t="s">
        <v>1488</v>
      </c>
      <c r="D313" s="7" t="s">
        <v>1489</v>
      </c>
      <c r="E313" s="10">
        <v>7</v>
      </c>
      <c r="F313" s="11">
        <v>0</v>
      </c>
    </row>
    <row r="314" spans="1:6" s="2" customFormat="1" ht="31.5">
      <c r="A314" s="4" t="s">
        <v>1490</v>
      </c>
      <c r="B314" s="5" t="s">
        <v>1491</v>
      </c>
      <c r="C314" s="6" t="s">
        <v>1492</v>
      </c>
      <c r="D314" s="7" t="s">
        <v>1493</v>
      </c>
      <c r="E314" s="10">
        <v>7</v>
      </c>
      <c r="F314" s="11">
        <v>0</v>
      </c>
    </row>
    <row r="315" spans="1:6" s="2" customFormat="1" ht="28.5">
      <c r="A315" s="4" t="s">
        <v>1494</v>
      </c>
      <c r="B315" s="5" t="s">
        <v>1495</v>
      </c>
      <c r="C315" s="6" t="s">
        <v>1496</v>
      </c>
      <c r="D315" s="7" t="s">
        <v>1497</v>
      </c>
      <c r="E315" s="10">
        <v>7</v>
      </c>
      <c r="F315" s="11">
        <v>0</v>
      </c>
    </row>
    <row r="316" spans="1:6" s="2" customFormat="1" ht="18.75">
      <c r="A316" s="4" t="s">
        <v>1498</v>
      </c>
      <c r="B316" s="12" t="s">
        <v>1499</v>
      </c>
      <c r="C316" s="6" t="s">
        <v>1500</v>
      </c>
      <c r="D316" s="7" t="s">
        <v>1501</v>
      </c>
      <c r="E316" s="10">
        <v>10</v>
      </c>
      <c r="F316" s="11">
        <v>0</v>
      </c>
    </row>
    <row r="317" spans="1:6" s="2" customFormat="1" ht="47.25">
      <c r="A317" s="4" t="s">
        <v>1502</v>
      </c>
      <c r="B317" s="12" t="s">
        <v>1503</v>
      </c>
      <c r="C317" s="6" t="s">
        <v>1504</v>
      </c>
      <c r="D317" s="7" t="s">
        <v>1505</v>
      </c>
      <c r="E317" s="10">
        <v>10</v>
      </c>
      <c r="F317" s="11">
        <v>0</v>
      </c>
    </row>
    <row r="318" spans="1:6" s="2" customFormat="1" ht="31.5">
      <c r="A318" s="4" t="s">
        <v>1506</v>
      </c>
      <c r="B318" s="12" t="s">
        <v>1507</v>
      </c>
      <c r="C318" s="6" t="s">
        <v>1508</v>
      </c>
      <c r="D318" s="7" t="s">
        <v>1509</v>
      </c>
      <c r="E318" s="10">
        <v>7</v>
      </c>
      <c r="F318" s="11">
        <v>0</v>
      </c>
    </row>
    <row r="319" spans="1:6" s="2" customFormat="1" ht="31.5">
      <c r="A319" s="4" t="s">
        <v>1510</v>
      </c>
      <c r="B319" s="12" t="s">
        <v>1511</v>
      </c>
      <c r="C319" s="6" t="s">
        <v>1512</v>
      </c>
      <c r="D319" s="7" t="s">
        <v>1513</v>
      </c>
      <c r="E319" s="10">
        <v>0</v>
      </c>
      <c r="F319" s="11">
        <v>0</v>
      </c>
    </row>
    <row r="320" spans="1:6" s="2" customFormat="1" ht="47.25">
      <c r="A320" s="4" t="s">
        <v>1514</v>
      </c>
      <c r="B320" s="12" t="s">
        <v>1515</v>
      </c>
      <c r="C320" s="6" t="s">
        <v>1516</v>
      </c>
      <c r="D320" s="7" t="s">
        <v>1517</v>
      </c>
      <c r="E320" s="10">
        <v>0</v>
      </c>
      <c r="F320" s="11">
        <v>0</v>
      </c>
    </row>
    <row r="321" spans="1:6" s="2" customFormat="1" ht="28.5">
      <c r="A321" s="4" t="s">
        <v>1518</v>
      </c>
      <c r="B321" s="12" t="s">
        <v>1519</v>
      </c>
      <c r="C321" s="6" t="s">
        <v>1520</v>
      </c>
      <c r="D321" s="7" t="s">
        <v>1521</v>
      </c>
      <c r="E321" s="10">
        <v>4</v>
      </c>
      <c r="F321" s="11">
        <v>0</v>
      </c>
    </row>
    <row r="322" spans="1:6" s="2" customFormat="1" ht="18.75">
      <c r="A322" s="4" t="s">
        <v>1522</v>
      </c>
      <c r="B322" s="12" t="s">
        <v>1523</v>
      </c>
      <c r="C322" s="6" t="s">
        <v>1524</v>
      </c>
      <c r="D322" s="7" t="s">
        <v>1525</v>
      </c>
      <c r="E322" s="10">
        <v>4</v>
      </c>
      <c r="F322" s="11">
        <v>0</v>
      </c>
    </row>
    <row r="323" spans="1:6" s="2" customFormat="1" ht="18.75">
      <c r="A323" s="4" t="s">
        <v>1526</v>
      </c>
      <c r="B323" s="12" t="s">
        <v>1527</v>
      </c>
      <c r="C323" s="6" t="s">
        <v>1528</v>
      </c>
      <c r="D323" s="7" t="s">
        <v>1529</v>
      </c>
      <c r="E323" s="10">
        <v>4</v>
      </c>
      <c r="F323" s="11">
        <v>0</v>
      </c>
    </row>
    <row r="324" spans="1:6" s="2" customFormat="1" ht="47.25">
      <c r="A324" s="4" t="s">
        <v>1530</v>
      </c>
      <c r="B324" s="12" t="s">
        <v>1531</v>
      </c>
      <c r="C324" s="6" t="s">
        <v>1532</v>
      </c>
      <c r="D324" s="7" t="s">
        <v>1533</v>
      </c>
      <c r="E324" s="10">
        <v>4</v>
      </c>
      <c r="F324" s="11">
        <v>0</v>
      </c>
    </row>
    <row r="325" spans="1:6" s="2" customFormat="1" ht="47.25">
      <c r="A325" s="4" t="s">
        <v>1534</v>
      </c>
      <c r="B325" s="12" t="s">
        <v>1535</v>
      </c>
      <c r="C325" s="6" t="s">
        <v>1536</v>
      </c>
      <c r="D325" s="7" t="s">
        <v>1537</v>
      </c>
      <c r="E325" s="10">
        <v>4</v>
      </c>
      <c r="F325" s="11">
        <v>0</v>
      </c>
    </row>
    <row r="326" spans="1:6" s="2" customFormat="1" ht="47.25">
      <c r="A326" s="4" t="s">
        <v>1538</v>
      </c>
      <c r="B326" s="5" t="s">
        <v>1539</v>
      </c>
      <c r="C326" s="6" t="s">
        <v>1540</v>
      </c>
      <c r="D326" s="7" t="s">
        <v>1541</v>
      </c>
      <c r="E326" s="10">
        <v>2</v>
      </c>
      <c r="F326" s="11">
        <v>0</v>
      </c>
    </row>
    <row r="327" spans="1:6" s="2" customFormat="1" ht="47.25">
      <c r="A327" s="4" t="s">
        <v>1542</v>
      </c>
      <c r="B327" s="5" t="s">
        <v>1543</v>
      </c>
      <c r="C327" s="6" t="s">
        <v>1544</v>
      </c>
      <c r="D327" s="7" t="s">
        <v>1545</v>
      </c>
      <c r="E327" s="10">
        <v>2</v>
      </c>
      <c r="F327" s="11">
        <v>0</v>
      </c>
    </row>
    <row r="328" spans="1:6" s="2" customFormat="1" ht="42.75">
      <c r="A328" s="4" t="s">
        <v>1546</v>
      </c>
      <c r="B328" s="5" t="s">
        <v>1547</v>
      </c>
      <c r="C328" s="6" t="s">
        <v>1548</v>
      </c>
      <c r="D328" s="7" t="s">
        <v>1549</v>
      </c>
      <c r="E328" s="10">
        <v>4</v>
      </c>
      <c r="F328" s="11">
        <v>0</v>
      </c>
    </row>
    <row r="329" spans="1:6" s="2" customFormat="1" ht="42.75">
      <c r="A329" s="4" t="s">
        <v>1550</v>
      </c>
      <c r="B329" s="5" t="s">
        <v>1551</v>
      </c>
      <c r="C329" s="6" t="s">
        <v>1552</v>
      </c>
      <c r="D329" s="7" t="s">
        <v>1553</v>
      </c>
      <c r="E329" s="10">
        <v>4</v>
      </c>
      <c r="F329" s="11">
        <v>0</v>
      </c>
    </row>
    <row r="330" spans="1:6" s="2" customFormat="1" ht="42.75">
      <c r="A330" s="4" t="s">
        <v>1554</v>
      </c>
      <c r="B330" s="5" t="s">
        <v>1555</v>
      </c>
      <c r="C330" s="6" t="s">
        <v>1556</v>
      </c>
      <c r="D330" s="7" t="s">
        <v>1557</v>
      </c>
      <c r="E330" s="10">
        <v>6</v>
      </c>
      <c r="F330" s="11">
        <v>0</v>
      </c>
    </row>
    <row r="331" spans="1:6" s="2" customFormat="1" ht="42.75">
      <c r="A331" s="4" t="s">
        <v>1558</v>
      </c>
      <c r="B331" s="5" t="s">
        <v>1559</v>
      </c>
      <c r="C331" s="6" t="s">
        <v>1560</v>
      </c>
      <c r="D331" s="7" t="s">
        <v>1561</v>
      </c>
      <c r="E331" s="10">
        <v>6</v>
      </c>
      <c r="F331" s="11">
        <v>0</v>
      </c>
    </row>
    <row r="332" spans="1:6" s="2" customFormat="1" ht="47.25">
      <c r="A332" s="4" t="s">
        <v>1562</v>
      </c>
      <c r="B332" s="12" t="s">
        <v>1563</v>
      </c>
      <c r="C332" s="6" t="s">
        <v>1564</v>
      </c>
      <c r="D332" s="7" t="s">
        <v>1565</v>
      </c>
      <c r="E332" s="10">
        <v>9</v>
      </c>
      <c r="F332" s="11">
        <v>0</v>
      </c>
    </row>
    <row r="333" spans="1:6" s="2" customFormat="1" ht="31.5">
      <c r="A333" s="4" t="s">
        <v>1566</v>
      </c>
      <c r="B333" s="12" t="s">
        <v>1567</v>
      </c>
      <c r="C333" s="6" t="s">
        <v>1568</v>
      </c>
      <c r="D333" s="7" t="s">
        <v>1569</v>
      </c>
      <c r="E333" s="10">
        <v>9</v>
      </c>
      <c r="F333" s="11">
        <v>0</v>
      </c>
    </row>
    <row r="334" spans="1:6" s="2" customFormat="1" ht="47.25">
      <c r="A334" s="4" t="s">
        <v>1570</v>
      </c>
      <c r="B334" s="12" t="s">
        <v>1571</v>
      </c>
      <c r="C334" s="6" t="s">
        <v>1572</v>
      </c>
      <c r="D334" s="7" t="s">
        <v>1573</v>
      </c>
      <c r="E334" s="10">
        <v>9</v>
      </c>
      <c r="F334" s="11">
        <v>0</v>
      </c>
    </row>
    <row r="335" spans="1:6" s="2" customFormat="1" ht="18.75">
      <c r="A335" s="4" t="s">
        <v>1574</v>
      </c>
      <c r="B335" s="12" t="s">
        <v>1575</v>
      </c>
      <c r="C335" s="6" t="s">
        <v>1576</v>
      </c>
      <c r="D335" s="7" t="s">
        <v>1577</v>
      </c>
      <c r="E335" s="10">
        <v>9</v>
      </c>
      <c r="F335" s="11">
        <v>0</v>
      </c>
    </row>
    <row r="336" spans="1:6" s="2" customFormat="1" ht="18.75">
      <c r="A336" s="4" t="s">
        <v>1578</v>
      </c>
      <c r="B336" s="12" t="s">
        <v>1579</v>
      </c>
      <c r="C336" s="6" t="s">
        <v>1580</v>
      </c>
      <c r="D336" s="7" t="s">
        <v>1581</v>
      </c>
      <c r="E336" s="10">
        <v>9</v>
      </c>
      <c r="F336" s="11">
        <v>0</v>
      </c>
    </row>
    <row r="337" spans="1:6" s="2" customFormat="1" ht="28.5">
      <c r="A337" s="4" t="s">
        <v>1582</v>
      </c>
      <c r="B337" s="12" t="s">
        <v>1583</v>
      </c>
      <c r="C337" s="6" t="s">
        <v>1584</v>
      </c>
      <c r="D337" s="7" t="s">
        <v>1585</v>
      </c>
      <c r="E337" s="10">
        <v>7</v>
      </c>
      <c r="F337" s="11">
        <v>0</v>
      </c>
    </row>
    <row r="338" spans="1:6" s="2" customFormat="1" ht="31.5">
      <c r="A338" s="4" t="s">
        <v>1586</v>
      </c>
      <c r="B338" s="12" t="s">
        <v>1587</v>
      </c>
      <c r="C338" s="6" t="s">
        <v>1588</v>
      </c>
      <c r="D338" s="7" t="s">
        <v>1589</v>
      </c>
      <c r="E338" s="10">
        <v>8</v>
      </c>
      <c r="F338" s="11">
        <v>0</v>
      </c>
    </row>
    <row r="339" spans="1:6" s="2" customFormat="1" ht="47.25">
      <c r="A339" s="4" t="s">
        <v>1590</v>
      </c>
      <c r="B339" s="12" t="s">
        <v>1591</v>
      </c>
      <c r="C339" s="6" t="s">
        <v>1592</v>
      </c>
      <c r="D339" s="7" t="s">
        <v>1593</v>
      </c>
      <c r="E339" s="10">
        <v>9</v>
      </c>
      <c r="F339" s="11">
        <v>0</v>
      </c>
    </row>
    <row r="340" spans="1:6" s="2" customFormat="1" ht="18.75">
      <c r="A340" s="4" t="s">
        <v>1594</v>
      </c>
      <c r="B340" s="12" t="s">
        <v>1595</v>
      </c>
      <c r="C340" s="6" t="s">
        <v>1596</v>
      </c>
      <c r="D340" s="7" t="s">
        <v>1597</v>
      </c>
      <c r="E340" s="10">
        <v>9</v>
      </c>
      <c r="F340" s="11">
        <v>0</v>
      </c>
    </row>
    <row r="341" spans="1:6" s="2" customFormat="1" ht="18.75">
      <c r="A341" s="4" t="s">
        <v>1598</v>
      </c>
      <c r="B341" s="12" t="s">
        <v>1599</v>
      </c>
      <c r="C341" s="6" t="s">
        <v>1600</v>
      </c>
      <c r="D341" s="7" t="s">
        <v>1601</v>
      </c>
      <c r="E341" s="10">
        <v>9</v>
      </c>
      <c r="F341" s="11">
        <v>0</v>
      </c>
    </row>
    <row r="342" spans="1:6" s="2" customFormat="1" ht="18.75">
      <c r="A342" s="4" t="s">
        <v>1602</v>
      </c>
      <c r="B342" s="12" t="s">
        <v>1603</v>
      </c>
      <c r="C342" s="6" t="s">
        <v>1604</v>
      </c>
      <c r="D342" s="7" t="s">
        <v>1605</v>
      </c>
      <c r="E342" s="10">
        <v>8</v>
      </c>
      <c r="F342" s="11">
        <v>0</v>
      </c>
    </row>
    <row r="343" spans="1:6" s="2" customFormat="1" ht="18.75">
      <c r="A343" s="4" t="s">
        <v>1606</v>
      </c>
      <c r="B343" s="12" t="s">
        <v>1607</v>
      </c>
      <c r="C343" s="6" t="s">
        <v>1608</v>
      </c>
      <c r="D343" s="7" t="s">
        <v>1609</v>
      </c>
      <c r="E343" s="10">
        <v>8</v>
      </c>
      <c r="F343" s="11">
        <v>0</v>
      </c>
    </row>
    <row r="344" spans="1:6" s="2" customFormat="1" ht="18.75">
      <c r="A344" s="4" t="s">
        <v>1610</v>
      </c>
      <c r="B344" s="12" t="s">
        <v>1611</v>
      </c>
      <c r="C344" s="6" t="s">
        <v>1612</v>
      </c>
      <c r="D344" s="7" t="s">
        <v>1613</v>
      </c>
      <c r="E344" s="10">
        <v>8</v>
      </c>
      <c r="F344" s="11">
        <v>0</v>
      </c>
    </row>
    <row r="345" spans="1:6" s="2" customFormat="1" ht="18.75">
      <c r="A345" s="4" t="s">
        <v>1614</v>
      </c>
      <c r="B345" s="12" t="s">
        <v>1615</v>
      </c>
      <c r="C345" s="6" t="s">
        <v>1616</v>
      </c>
      <c r="D345" s="7" t="s">
        <v>1617</v>
      </c>
      <c r="E345" s="10">
        <v>8</v>
      </c>
      <c r="F345" s="11">
        <v>0</v>
      </c>
    </row>
    <row r="346" spans="1:6" s="2" customFormat="1" ht="47.25">
      <c r="A346" s="4" t="s">
        <v>1618</v>
      </c>
      <c r="B346" s="12" t="s">
        <v>1619</v>
      </c>
      <c r="C346" s="6" t="s">
        <v>1620</v>
      </c>
      <c r="D346" s="7" t="s">
        <v>1621</v>
      </c>
      <c r="E346" s="10">
        <v>3</v>
      </c>
      <c r="F346" s="11">
        <v>0</v>
      </c>
    </row>
    <row r="347" spans="1:6" s="2" customFormat="1" ht="31.5">
      <c r="A347" s="4" t="s">
        <v>1622</v>
      </c>
      <c r="B347" s="12" t="s">
        <v>1623</v>
      </c>
      <c r="C347" s="6" t="s">
        <v>1624</v>
      </c>
      <c r="D347" s="7" t="s">
        <v>1625</v>
      </c>
      <c r="E347" s="10">
        <v>8</v>
      </c>
      <c r="F347" s="11">
        <v>0</v>
      </c>
    </row>
    <row r="348" spans="1:6" s="2" customFormat="1" ht="47.25">
      <c r="A348" s="4" t="s">
        <v>1626</v>
      </c>
      <c r="B348" s="12" t="s">
        <v>1627</v>
      </c>
      <c r="C348" s="6" t="s">
        <v>1628</v>
      </c>
      <c r="D348" s="7" t="s">
        <v>1629</v>
      </c>
      <c r="E348" s="10">
        <v>3</v>
      </c>
      <c r="F348" s="11">
        <v>0</v>
      </c>
    </row>
    <row r="349" spans="1:6" s="2" customFormat="1" ht="47.25">
      <c r="A349" s="4" t="s">
        <v>1630</v>
      </c>
      <c r="B349" s="12" t="s">
        <v>1631</v>
      </c>
      <c r="C349" s="6" t="s">
        <v>1632</v>
      </c>
      <c r="D349" s="7" t="s">
        <v>1633</v>
      </c>
      <c r="E349" s="10">
        <v>8</v>
      </c>
      <c r="F349" s="11">
        <v>0</v>
      </c>
    </row>
    <row r="350" spans="1:6" s="2" customFormat="1" ht="63">
      <c r="A350" s="4" t="s">
        <v>1634</v>
      </c>
      <c r="B350" s="12" t="s">
        <v>1635</v>
      </c>
      <c r="C350" s="6" t="s">
        <v>1636</v>
      </c>
      <c r="D350" s="7" t="s">
        <v>1637</v>
      </c>
      <c r="E350" s="10">
        <v>3</v>
      </c>
      <c r="F350" s="11">
        <v>0</v>
      </c>
    </row>
    <row r="351" spans="1:6" s="2" customFormat="1" ht="28.5">
      <c r="A351" s="4" t="s">
        <v>1638</v>
      </c>
      <c r="B351" s="12" t="s">
        <v>1639</v>
      </c>
      <c r="C351" s="6" t="s">
        <v>1640</v>
      </c>
      <c r="D351" s="7" t="s">
        <v>1641</v>
      </c>
      <c r="E351" s="10">
        <v>3</v>
      </c>
      <c r="F351" s="11">
        <v>0</v>
      </c>
    </row>
    <row r="352" spans="1:6" s="2" customFormat="1" ht="47.25">
      <c r="A352" s="4" t="s">
        <v>1642</v>
      </c>
      <c r="B352" s="12" t="s">
        <v>1643</v>
      </c>
      <c r="C352" s="6" t="s">
        <v>1644</v>
      </c>
      <c r="D352" s="7" t="s">
        <v>1645</v>
      </c>
      <c r="E352" s="10">
        <v>3</v>
      </c>
      <c r="F352" s="11">
        <v>0</v>
      </c>
    </row>
    <row r="353" spans="1:6" s="2" customFormat="1" ht="28.5">
      <c r="A353" s="4" t="s">
        <v>1646</v>
      </c>
      <c r="B353" s="12" t="s">
        <v>1647</v>
      </c>
      <c r="C353" s="6" t="s">
        <v>1648</v>
      </c>
      <c r="D353" s="7" t="s">
        <v>1649</v>
      </c>
      <c r="E353" s="10">
        <v>3</v>
      </c>
      <c r="F353" s="11">
        <v>0</v>
      </c>
    </row>
    <row r="354" spans="1:6" s="2" customFormat="1" ht="63">
      <c r="A354" s="4" t="s">
        <v>1650</v>
      </c>
      <c r="B354" s="12" t="s">
        <v>1651</v>
      </c>
      <c r="C354" s="6" t="s">
        <v>1652</v>
      </c>
      <c r="D354" s="7" t="s">
        <v>1653</v>
      </c>
      <c r="E354" s="10">
        <v>8</v>
      </c>
      <c r="F354" s="11">
        <v>0</v>
      </c>
    </row>
    <row r="355" spans="1:6" s="2" customFormat="1" ht="28.5">
      <c r="A355" s="4" t="s">
        <v>1654</v>
      </c>
      <c r="B355" s="12" t="s">
        <v>1655</v>
      </c>
      <c r="C355" s="6" t="s">
        <v>1656</v>
      </c>
      <c r="D355" s="7" t="s">
        <v>1657</v>
      </c>
      <c r="E355" s="10">
        <v>8</v>
      </c>
      <c r="F355" s="11">
        <v>0</v>
      </c>
    </row>
    <row r="356" spans="1:6" s="2" customFormat="1" ht="28.5">
      <c r="A356" s="4" t="s">
        <v>1658</v>
      </c>
      <c r="B356" s="12" t="s">
        <v>1659</v>
      </c>
      <c r="C356" s="6" t="s">
        <v>1660</v>
      </c>
      <c r="D356" s="7" t="s">
        <v>1661</v>
      </c>
      <c r="E356" s="10">
        <v>3</v>
      </c>
      <c r="F356" s="11">
        <v>0</v>
      </c>
    </row>
    <row r="357" spans="1:6" s="2" customFormat="1" ht="18.75">
      <c r="A357" s="4" t="s">
        <v>1662</v>
      </c>
      <c r="B357" s="12" t="s">
        <v>1663</v>
      </c>
      <c r="C357" s="6" t="s">
        <v>1664</v>
      </c>
      <c r="D357" s="7" t="s">
        <v>1665</v>
      </c>
      <c r="E357" s="10">
        <v>8</v>
      </c>
      <c r="F357" s="11">
        <v>0</v>
      </c>
    </row>
    <row r="358" spans="1:6" s="2" customFormat="1" ht="28.5">
      <c r="A358" s="4" t="s">
        <v>1666</v>
      </c>
      <c r="B358" s="12" t="s">
        <v>1667</v>
      </c>
      <c r="C358" s="6" t="s">
        <v>1668</v>
      </c>
      <c r="D358" s="7" t="s">
        <v>1669</v>
      </c>
      <c r="E358" s="10">
        <v>3</v>
      </c>
      <c r="F358" s="11">
        <v>0</v>
      </c>
    </row>
    <row r="359" spans="1:6" s="2" customFormat="1" ht="18.75">
      <c r="A359" s="4" t="s">
        <v>1670</v>
      </c>
      <c r="B359" s="12" t="s">
        <v>1671</v>
      </c>
      <c r="C359" s="6" t="s">
        <v>1672</v>
      </c>
      <c r="D359" s="7" t="s">
        <v>1673</v>
      </c>
      <c r="E359" s="10">
        <v>8</v>
      </c>
      <c r="F359" s="11">
        <v>0</v>
      </c>
    </row>
    <row r="360" spans="1:6" s="2" customFormat="1" ht="18.75">
      <c r="A360" s="4" t="s">
        <v>1674</v>
      </c>
      <c r="B360" s="12" t="s">
        <v>1675</v>
      </c>
      <c r="C360" s="6" t="s">
        <v>1676</v>
      </c>
      <c r="D360" s="7" t="s">
        <v>1677</v>
      </c>
      <c r="E360" s="10">
        <v>3</v>
      </c>
      <c r="F360" s="11">
        <v>0</v>
      </c>
    </row>
    <row r="361" spans="1:6" s="2" customFormat="1" ht="18.75">
      <c r="A361" s="4" t="s">
        <v>1678</v>
      </c>
      <c r="B361" s="12" t="s">
        <v>1679</v>
      </c>
      <c r="C361" s="6" t="s">
        <v>1680</v>
      </c>
      <c r="D361" s="7" t="s">
        <v>1681</v>
      </c>
      <c r="E361" s="10">
        <v>3</v>
      </c>
      <c r="F361" s="11">
        <v>0</v>
      </c>
    </row>
    <row r="362" spans="1:6" s="2" customFormat="1" ht="18.75">
      <c r="A362" s="4" t="s">
        <v>1682</v>
      </c>
      <c r="B362" s="12" t="s">
        <v>1683</v>
      </c>
      <c r="C362" s="6" t="s">
        <v>1684</v>
      </c>
      <c r="D362" s="7" t="s">
        <v>1685</v>
      </c>
      <c r="E362" s="10">
        <v>8</v>
      </c>
      <c r="F362" s="11">
        <v>0</v>
      </c>
    </row>
    <row r="363" spans="1:6" s="2" customFormat="1" ht="31.5">
      <c r="A363" s="4" t="s">
        <v>1690</v>
      </c>
      <c r="B363" s="12" t="s">
        <v>1691</v>
      </c>
      <c r="C363" s="6" t="s">
        <v>1692</v>
      </c>
      <c r="D363" s="7" t="s">
        <v>1693</v>
      </c>
      <c r="E363" s="10">
        <v>8</v>
      </c>
      <c r="F363" s="11">
        <v>0</v>
      </c>
    </row>
    <row r="364" spans="1:6" s="2" customFormat="1" ht="31.5">
      <c r="A364" s="4" t="s">
        <v>1694</v>
      </c>
      <c r="B364" s="12" t="s">
        <v>1695</v>
      </c>
      <c r="C364" s="6" t="s">
        <v>1696</v>
      </c>
      <c r="D364" s="7" t="s">
        <v>1697</v>
      </c>
      <c r="E364" s="10">
        <v>7</v>
      </c>
      <c r="F364" s="11">
        <v>0</v>
      </c>
    </row>
    <row r="365" spans="1:6" s="2" customFormat="1" ht="28.5">
      <c r="A365" s="4" t="s">
        <v>1698</v>
      </c>
      <c r="B365" s="5" t="s">
        <v>1699</v>
      </c>
      <c r="C365" s="6" t="s">
        <v>1700</v>
      </c>
      <c r="D365" s="7" t="s">
        <v>1701</v>
      </c>
      <c r="E365" s="10">
        <v>7</v>
      </c>
      <c r="F365" s="11">
        <v>0</v>
      </c>
    </row>
    <row r="366" spans="1:6" s="2" customFormat="1" ht="31.5">
      <c r="A366" s="4" t="s">
        <v>1702</v>
      </c>
      <c r="B366" s="5" t="s">
        <v>1703</v>
      </c>
      <c r="C366" s="6" t="s">
        <v>1704</v>
      </c>
      <c r="D366" s="7" t="s">
        <v>1705</v>
      </c>
      <c r="E366" s="10">
        <v>7</v>
      </c>
      <c r="F366" s="11">
        <v>0</v>
      </c>
    </row>
    <row r="367" spans="1:6" s="2" customFormat="1" ht="18.75">
      <c r="A367" s="4" t="s">
        <v>1706</v>
      </c>
      <c r="B367" s="12" t="s">
        <v>1707</v>
      </c>
      <c r="C367" s="6" t="s">
        <v>1708</v>
      </c>
      <c r="D367" s="7" t="s">
        <v>1709</v>
      </c>
      <c r="E367" s="10">
        <v>8</v>
      </c>
      <c r="F367" s="11">
        <v>0</v>
      </c>
    </row>
    <row r="368" spans="1:6" s="2" customFormat="1" ht="31.5">
      <c r="A368" s="4" t="s">
        <v>1710</v>
      </c>
      <c r="B368" s="12" t="s">
        <v>1711</v>
      </c>
      <c r="C368" s="6" t="s">
        <v>1712</v>
      </c>
      <c r="D368" s="7" t="s">
        <v>1713</v>
      </c>
      <c r="E368" s="10">
        <v>8</v>
      </c>
      <c r="F368" s="11">
        <v>0</v>
      </c>
    </row>
    <row r="369" spans="1:6" s="2" customFormat="1" ht="31.5">
      <c r="A369" s="4" t="s">
        <v>1714</v>
      </c>
      <c r="B369" s="12" t="s">
        <v>1715</v>
      </c>
      <c r="C369" s="6" t="s">
        <v>1716</v>
      </c>
      <c r="D369" s="7" t="s">
        <v>1717</v>
      </c>
      <c r="E369" s="10">
        <v>8</v>
      </c>
      <c r="F369" s="11">
        <v>0</v>
      </c>
    </row>
    <row r="370" spans="1:6" s="2" customFormat="1" ht="31.5">
      <c r="A370" s="4" t="s">
        <v>1718</v>
      </c>
      <c r="B370" s="12" t="s">
        <v>1719</v>
      </c>
      <c r="C370" s="6" t="s">
        <v>1720</v>
      </c>
      <c r="D370" s="7" t="s">
        <v>1721</v>
      </c>
      <c r="E370" s="10">
        <v>9</v>
      </c>
      <c r="F370" s="11">
        <v>0</v>
      </c>
    </row>
    <row r="371" spans="1:6" s="2" customFormat="1" ht="28.5">
      <c r="A371" s="4" t="s">
        <v>1722</v>
      </c>
      <c r="B371" s="12" t="s">
        <v>1723</v>
      </c>
      <c r="C371" s="6" t="s">
        <v>1724</v>
      </c>
      <c r="D371" s="7" t="s">
        <v>1725</v>
      </c>
      <c r="E371" s="10">
        <v>9</v>
      </c>
      <c r="F371" s="11">
        <v>0</v>
      </c>
    </row>
    <row r="372" spans="1:6" s="2" customFormat="1" ht="31.5">
      <c r="A372" s="4" t="s">
        <v>1726</v>
      </c>
      <c r="B372" s="12" t="s">
        <v>1727</v>
      </c>
      <c r="C372" s="6" t="s">
        <v>1728</v>
      </c>
      <c r="D372" s="7" t="s">
        <v>1729</v>
      </c>
      <c r="E372" s="10">
        <v>8</v>
      </c>
      <c r="F372" s="11">
        <v>0</v>
      </c>
    </row>
    <row r="373" spans="1:6" s="2" customFormat="1" ht="42.75">
      <c r="A373" s="4" t="s">
        <v>1730</v>
      </c>
      <c r="B373" s="12" t="s">
        <v>1731</v>
      </c>
      <c r="C373" s="6" t="s">
        <v>1732</v>
      </c>
      <c r="D373" s="7" t="s">
        <v>1733</v>
      </c>
      <c r="E373" s="10">
        <v>9</v>
      </c>
      <c r="F373" s="11">
        <v>0</v>
      </c>
    </row>
    <row r="374" spans="1:6" s="2" customFormat="1" ht="31.5">
      <c r="A374" s="4" t="s">
        <v>1734</v>
      </c>
      <c r="B374" s="12" t="s">
        <v>1735</v>
      </c>
      <c r="C374" s="6" t="s">
        <v>1736</v>
      </c>
      <c r="D374" s="7" t="s">
        <v>1737</v>
      </c>
      <c r="E374" s="10">
        <v>5</v>
      </c>
      <c r="F374" s="11">
        <v>0</v>
      </c>
    </row>
    <row r="375" spans="1:6" s="2" customFormat="1" ht="18.75">
      <c r="A375" s="4" t="s">
        <v>1738</v>
      </c>
      <c r="B375" s="12" t="s">
        <v>1739</v>
      </c>
      <c r="C375" s="6" t="s">
        <v>1740</v>
      </c>
      <c r="D375" s="7" t="s">
        <v>1741</v>
      </c>
      <c r="E375" s="10">
        <v>5</v>
      </c>
      <c r="F375" s="11">
        <v>0</v>
      </c>
    </row>
    <row r="376" spans="1:6" s="2" customFormat="1" ht="31.5">
      <c r="A376" s="4" t="s">
        <v>1750</v>
      </c>
      <c r="B376" s="12" t="s">
        <v>1751</v>
      </c>
      <c r="C376" s="6" t="s">
        <v>1752</v>
      </c>
      <c r="D376" s="7" t="s">
        <v>1753</v>
      </c>
      <c r="E376" s="10">
        <v>9</v>
      </c>
      <c r="F376" s="11">
        <v>0</v>
      </c>
    </row>
    <row r="377" spans="1:6" s="2" customFormat="1" ht="31.5">
      <c r="A377" s="4" t="s">
        <v>1754</v>
      </c>
      <c r="B377" s="12" t="s">
        <v>1755</v>
      </c>
      <c r="C377" s="6" t="s">
        <v>1756</v>
      </c>
      <c r="D377" s="7" t="s">
        <v>1757</v>
      </c>
      <c r="E377" s="10">
        <v>9</v>
      </c>
      <c r="F377" s="11">
        <v>0</v>
      </c>
    </row>
    <row r="378" spans="1:6" s="2" customFormat="1" ht="63">
      <c r="A378" s="4" t="s">
        <v>1758</v>
      </c>
      <c r="B378" s="12" t="s">
        <v>1759</v>
      </c>
      <c r="C378" s="6" t="s">
        <v>1760</v>
      </c>
      <c r="D378" s="7" t="s">
        <v>1761</v>
      </c>
      <c r="E378" s="10">
        <v>9</v>
      </c>
      <c r="F378" s="11">
        <v>0</v>
      </c>
    </row>
    <row r="379" spans="1:6" s="2" customFormat="1" ht="71.25">
      <c r="A379" s="4" t="s">
        <v>1762</v>
      </c>
      <c r="B379" s="12" t="s">
        <v>1763</v>
      </c>
      <c r="C379" s="6" t="s">
        <v>1764</v>
      </c>
      <c r="D379" s="7" t="s">
        <v>1765</v>
      </c>
      <c r="E379" s="10">
        <v>9</v>
      </c>
      <c r="F379" s="11">
        <v>0</v>
      </c>
    </row>
    <row r="380" spans="1:6" s="2" customFormat="1" ht="36.950000000000003" customHeight="1">
      <c r="A380" s="4" t="s">
        <v>1766</v>
      </c>
      <c r="B380" s="12" t="s">
        <v>1767</v>
      </c>
      <c r="C380" s="6" t="s">
        <v>1768</v>
      </c>
      <c r="D380" s="7" t="s">
        <v>1769</v>
      </c>
      <c r="E380" s="10">
        <v>9</v>
      </c>
      <c r="F380" s="11">
        <v>0</v>
      </c>
    </row>
    <row r="381" spans="1:6" s="2" customFormat="1" ht="36.950000000000003" customHeight="1">
      <c r="A381" s="4" t="s">
        <v>1770</v>
      </c>
      <c r="B381" s="12" t="s">
        <v>1771</v>
      </c>
      <c r="C381" s="6" t="s">
        <v>1772</v>
      </c>
      <c r="D381" s="7" t="s">
        <v>1773</v>
      </c>
      <c r="E381" s="10">
        <v>9</v>
      </c>
      <c r="F381" s="11">
        <v>0</v>
      </c>
    </row>
    <row r="382" spans="1:6" s="2" customFormat="1" ht="35.1" customHeight="1">
      <c r="A382" s="4" t="s">
        <v>1774</v>
      </c>
      <c r="B382" s="12" t="s">
        <v>1775</v>
      </c>
      <c r="C382" s="6" t="s">
        <v>1776</v>
      </c>
      <c r="D382" s="7" t="s">
        <v>1777</v>
      </c>
      <c r="E382" s="10">
        <v>9</v>
      </c>
      <c r="F382" s="11">
        <v>0</v>
      </c>
    </row>
    <row r="383" spans="1:6" s="2" customFormat="1" ht="18.75">
      <c r="A383" s="4" t="s">
        <v>1778</v>
      </c>
      <c r="B383" s="12" t="s">
        <v>1779</v>
      </c>
      <c r="C383" s="6" t="s">
        <v>1780</v>
      </c>
      <c r="D383" s="7" t="s">
        <v>1781</v>
      </c>
      <c r="E383" s="10">
        <v>9</v>
      </c>
      <c r="F383" s="11">
        <v>0</v>
      </c>
    </row>
    <row r="384" spans="1:6" s="2" customFormat="1" ht="18.75">
      <c r="A384" s="4" t="s">
        <v>1782</v>
      </c>
      <c r="B384" s="12" t="s">
        <v>1783</v>
      </c>
      <c r="C384" s="6" t="s">
        <v>1784</v>
      </c>
      <c r="D384" s="7" t="s">
        <v>1785</v>
      </c>
      <c r="E384" s="10">
        <v>9</v>
      </c>
      <c r="F384" s="11">
        <v>0</v>
      </c>
    </row>
    <row r="385" spans="1:6" s="2" customFormat="1" ht="18.75">
      <c r="A385" s="4" t="s">
        <v>1786</v>
      </c>
      <c r="B385" s="12" t="s">
        <v>1787</v>
      </c>
      <c r="C385" s="6" t="s">
        <v>1788</v>
      </c>
      <c r="D385" s="7" t="s">
        <v>1789</v>
      </c>
      <c r="E385" s="10">
        <v>9</v>
      </c>
      <c r="F385" s="11">
        <v>0</v>
      </c>
    </row>
    <row r="386" spans="1:6" s="2" customFormat="1" ht="31.5">
      <c r="A386" s="4" t="s">
        <v>1790</v>
      </c>
      <c r="B386" s="12" t="s">
        <v>1791</v>
      </c>
      <c r="C386" s="14" t="s">
        <v>1792</v>
      </c>
      <c r="D386" s="7" t="s">
        <v>1793</v>
      </c>
      <c r="E386" s="10">
        <v>9</v>
      </c>
      <c r="F386" s="11">
        <v>0</v>
      </c>
    </row>
    <row r="387" spans="1:6" s="2" customFormat="1" ht="33" customHeight="1">
      <c r="A387" s="4" t="s">
        <v>1794</v>
      </c>
      <c r="B387" s="12" t="s">
        <v>1795</v>
      </c>
      <c r="C387" s="14" t="s">
        <v>1796</v>
      </c>
      <c r="D387" s="7" t="s">
        <v>1797</v>
      </c>
      <c r="E387" s="10">
        <v>7</v>
      </c>
      <c r="F387" s="11">
        <v>0</v>
      </c>
    </row>
    <row r="388" spans="1:6" s="2" customFormat="1" ht="35.1" customHeight="1">
      <c r="A388" s="4" t="s">
        <v>1798</v>
      </c>
      <c r="B388" s="12" t="s">
        <v>1799</v>
      </c>
      <c r="C388" s="14" t="s">
        <v>1800</v>
      </c>
      <c r="D388" s="7" t="s">
        <v>1801</v>
      </c>
      <c r="E388" s="10">
        <v>9</v>
      </c>
      <c r="F388" s="11">
        <v>0</v>
      </c>
    </row>
    <row r="389" spans="1:6" s="2" customFormat="1" ht="51" customHeight="1">
      <c r="A389" s="4" t="s">
        <v>1802</v>
      </c>
      <c r="B389" s="12" t="s">
        <v>1803</v>
      </c>
      <c r="C389" s="14" t="s">
        <v>1804</v>
      </c>
      <c r="D389" s="7" t="s">
        <v>1805</v>
      </c>
      <c r="E389" s="10">
        <v>7</v>
      </c>
      <c r="F389" s="11">
        <v>0</v>
      </c>
    </row>
    <row r="390" spans="1:6" s="2" customFormat="1" ht="47.1" customHeight="1">
      <c r="A390" s="4" t="s">
        <v>1806</v>
      </c>
      <c r="B390" s="12" t="s">
        <v>1807</v>
      </c>
      <c r="C390" s="6" t="s">
        <v>1808</v>
      </c>
      <c r="D390" s="7" t="s">
        <v>1809</v>
      </c>
      <c r="E390" s="10">
        <v>9</v>
      </c>
      <c r="F390" s="11">
        <v>0</v>
      </c>
    </row>
    <row r="391" spans="1:6" s="2" customFormat="1" ht="31.5">
      <c r="A391" s="4" t="s">
        <v>1810</v>
      </c>
      <c r="B391" s="12" t="s">
        <v>1811</v>
      </c>
      <c r="C391" s="6" t="s">
        <v>1812</v>
      </c>
      <c r="D391" s="7" t="s">
        <v>1813</v>
      </c>
      <c r="E391" s="10">
        <v>9</v>
      </c>
      <c r="F391" s="11">
        <v>0</v>
      </c>
    </row>
    <row r="392" spans="1:6" s="2" customFormat="1" ht="18.75">
      <c r="A392" s="4" t="s">
        <v>1814</v>
      </c>
      <c r="B392" s="12" t="s">
        <v>1815</v>
      </c>
      <c r="C392" s="6" t="s">
        <v>1816</v>
      </c>
      <c r="D392" s="7" t="s">
        <v>1817</v>
      </c>
      <c r="E392" s="10">
        <v>9</v>
      </c>
      <c r="F392" s="11">
        <v>0</v>
      </c>
    </row>
    <row r="393" spans="1:6" s="2" customFormat="1" ht="31.5">
      <c r="A393" s="4" t="s">
        <v>1818</v>
      </c>
      <c r="B393" s="12" t="s">
        <v>1819</v>
      </c>
      <c r="C393" s="14" t="s">
        <v>1820</v>
      </c>
      <c r="D393" s="7" t="s">
        <v>1821</v>
      </c>
      <c r="E393" s="10">
        <v>9</v>
      </c>
      <c r="F393" s="11">
        <v>0</v>
      </c>
    </row>
    <row r="394" spans="1:6" s="2" customFormat="1" ht="42.75">
      <c r="A394" s="4" t="s">
        <v>1822</v>
      </c>
      <c r="B394" s="12" t="s">
        <v>1823</v>
      </c>
      <c r="C394" s="6" t="s">
        <v>1824</v>
      </c>
      <c r="D394" s="7" t="s">
        <v>1825</v>
      </c>
      <c r="E394" s="10">
        <v>8.5</v>
      </c>
      <c r="F394" s="11">
        <v>0</v>
      </c>
    </row>
    <row r="395" spans="1:6" s="2" customFormat="1" ht="31.5">
      <c r="A395" s="4" t="s">
        <v>1826</v>
      </c>
      <c r="B395" s="12" t="s">
        <v>1827</v>
      </c>
      <c r="C395" s="14" t="s">
        <v>1828</v>
      </c>
      <c r="D395" s="7" t="s">
        <v>1829</v>
      </c>
      <c r="E395" s="10">
        <v>9</v>
      </c>
      <c r="F395" s="11">
        <v>0</v>
      </c>
    </row>
    <row r="396" spans="1:6" s="2" customFormat="1" ht="31.5">
      <c r="A396" s="4" t="s">
        <v>1830</v>
      </c>
      <c r="B396" s="12" t="s">
        <v>1831</v>
      </c>
      <c r="C396" s="14" t="s">
        <v>1832</v>
      </c>
      <c r="D396" s="7" t="s">
        <v>1833</v>
      </c>
      <c r="E396" s="10">
        <v>9</v>
      </c>
      <c r="F396" s="11">
        <v>0</v>
      </c>
    </row>
    <row r="397" spans="1:6" s="2" customFormat="1" ht="31.5">
      <c r="A397" s="4" t="s">
        <v>1834</v>
      </c>
      <c r="B397" s="12" t="s">
        <v>1835</v>
      </c>
      <c r="C397" s="14" t="s">
        <v>1836</v>
      </c>
      <c r="D397" s="7" t="s">
        <v>1837</v>
      </c>
      <c r="E397" s="10">
        <v>9</v>
      </c>
      <c r="F397" s="11">
        <v>0</v>
      </c>
    </row>
    <row r="398" spans="1:6" s="2" customFormat="1" ht="18.75">
      <c r="A398" s="4" t="s">
        <v>1838</v>
      </c>
      <c r="B398" s="12" t="s">
        <v>1839</v>
      </c>
      <c r="C398" s="6" t="s">
        <v>1840</v>
      </c>
      <c r="D398" s="7" t="s">
        <v>1841</v>
      </c>
      <c r="E398" s="10">
        <v>9</v>
      </c>
      <c r="F398" s="11">
        <v>0</v>
      </c>
    </row>
    <row r="399" spans="1:6" s="2" customFormat="1" ht="18.75">
      <c r="A399" s="4" t="s">
        <v>1842</v>
      </c>
      <c r="B399" s="12" t="s">
        <v>1843</v>
      </c>
      <c r="C399" s="6" t="s">
        <v>1844</v>
      </c>
      <c r="D399" s="7" t="s">
        <v>1845</v>
      </c>
      <c r="E399" s="10">
        <v>9</v>
      </c>
      <c r="F399" s="11">
        <v>0</v>
      </c>
    </row>
    <row r="400" spans="1:6" s="2" customFormat="1" ht="18.75">
      <c r="A400" s="4" t="s">
        <v>1846</v>
      </c>
      <c r="B400" s="12" t="s">
        <v>1847</v>
      </c>
      <c r="C400" s="6" t="s">
        <v>1848</v>
      </c>
      <c r="D400" s="7" t="s">
        <v>1849</v>
      </c>
      <c r="E400" s="10">
        <v>9</v>
      </c>
      <c r="F400" s="11">
        <v>0</v>
      </c>
    </row>
    <row r="401" spans="1:6" s="2" customFormat="1" ht="31.5">
      <c r="A401" s="4" t="s">
        <v>1850</v>
      </c>
      <c r="B401" s="12" t="s">
        <v>1851</v>
      </c>
      <c r="C401" s="6" t="s">
        <v>1852</v>
      </c>
      <c r="D401" s="7" t="s">
        <v>1853</v>
      </c>
      <c r="E401" s="10">
        <v>9</v>
      </c>
      <c r="F401" s="11">
        <v>0</v>
      </c>
    </row>
    <row r="402" spans="1:6" s="2" customFormat="1" ht="31.5">
      <c r="A402" s="4" t="s">
        <v>1854</v>
      </c>
      <c r="B402" s="12" t="s">
        <v>1855</v>
      </c>
      <c r="C402" s="6" t="s">
        <v>1856</v>
      </c>
      <c r="D402" s="7" t="s">
        <v>1857</v>
      </c>
      <c r="E402" s="10">
        <v>9</v>
      </c>
      <c r="F402" s="11">
        <v>0</v>
      </c>
    </row>
    <row r="403" spans="1:6" s="2" customFormat="1" ht="42.75">
      <c r="A403" s="4" t="s">
        <v>1858</v>
      </c>
      <c r="B403" s="12" t="s">
        <v>1859</v>
      </c>
      <c r="C403" s="6" t="s">
        <v>1860</v>
      </c>
      <c r="D403" s="7" t="s">
        <v>1861</v>
      </c>
      <c r="E403" s="10">
        <v>9</v>
      </c>
      <c r="F403" s="11">
        <v>0</v>
      </c>
    </row>
    <row r="404" spans="1:6" s="2" customFormat="1" ht="42.75">
      <c r="A404" s="4" t="s">
        <v>1862</v>
      </c>
      <c r="B404" s="12" t="s">
        <v>1863</v>
      </c>
      <c r="C404" s="6" t="s">
        <v>1864</v>
      </c>
      <c r="D404" s="7" t="s">
        <v>1865</v>
      </c>
      <c r="E404" s="10">
        <v>9</v>
      </c>
      <c r="F404" s="11">
        <v>0</v>
      </c>
    </row>
    <row r="405" spans="1:6" s="2" customFormat="1" ht="71.25">
      <c r="A405" s="4" t="s">
        <v>1866</v>
      </c>
      <c r="B405" s="5" t="s">
        <v>1867</v>
      </c>
      <c r="C405" s="6" t="s">
        <v>1868</v>
      </c>
      <c r="D405" s="7" t="s">
        <v>1869</v>
      </c>
      <c r="E405" s="10">
        <v>9</v>
      </c>
      <c r="F405" s="11">
        <v>0</v>
      </c>
    </row>
    <row r="406" spans="1:6" s="2" customFormat="1" ht="36.950000000000003" customHeight="1">
      <c r="A406" s="4" t="s">
        <v>1870</v>
      </c>
      <c r="B406" s="5" t="s">
        <v>1871</v>
      </c>
      <c r="C406" s="6" t="s">
        <v>1872</v>
      </c>
      <c r="D406" s="7" t="s">
        <v>1873</v>
      </c>
      <c r="E406" s="10">
        <v>9</v>
      </c>
      <c r="F406" s="11">
        <v>0</v>
      </c>
    </row>
    <row r="407" spans="1:6" s="2" customFormat="1" ht="18.75">
      <c r="A407" s="4" t="s">
        <v>1874</v>
      </c>
      <c r="B407" s="5" t="s">
        <v>1875</v>
      </c>
      <c r="C407" s="6" t="s">
        <v>1876</v>
      </c>
      <c r="D407" s="7" t="s">
        <v>1877</v>
      </c>
      <c r="E407" s="10">
        <v>0</v>
      </c>
      <c r="F407" s="11">
        <v>0</v>
      </c>
    </row>
    <row r="408" spans="1:6" s="2" customFormat="1" ht="28.5">
      <c r="A408" s="4" t="s">
        <v>1878</v>
      </c>
      <c r="B408" s="5" t="s">
        <v>1879</v>
      </c>
      <c r="C408" s="6" t="s">
        <v>1880</v>
      </c>
      <c r="D408" s="7" t="s">
        <v>1881</v>
      </c>
      <c r="E408" s="10">
        <v>0</v>
      </c>
      <c r="F408" s="11">
        <v>0</v>
      </c>
    </row>
    <row r="409" spans="1:6" s="2" customFormat="1" ht="31.5">
      <c r="A409" s="4" t="s">
        <v>1882</v>
      </c>
      <c r="B409" s="12" t="s">
        <v>1883</v>
      </c>
      <c r="C409" s="6" t="s">
        <v>1884</v>
      </c>
      <c r="D409" s="7" t="s">
        <v>1885</v>
      </c>
      <c r="E409" s="10">
        <v>5</v>
      </c>
      <c r="F409" s="11">
        <v>0</v>
      </c>
    </row>
    <row r="410" spans="1:6" s="2" customFormat="1" ht="18.75">
      <c r="A410" s="4" t="s">
        <v>1886</v>
      </c>
      <c r="B410" s="12" t="s">
        <v>1887</v>
      </c>
      <c r="C410" s="6" t="s">
        <v>1888</v>
      </c>
      <c r="D410" s="7" t="s">
        <v>1889</v>
      </c>
      <c r="E410" s="10">
        <v>9</v>
      </c>
      <c r="F410" s="11">
        <v>0</v>
      </c>
    </row>
    <row r="411" spans="1:6" s="2" customFormat="1" ht="31.5">
      <c r="A411" s="4" t="s">
        <v>1890</v>
      </c>
      <c r="B411" s="12" t="s">
        <v>1891</v>
      </c>
      <c r="C411" s="6" t="s">
        <v>1892</v>
      </c>
      <c r="D411" s="7" t="s">
        <v>1893</v>
      </c>
      <c r="E411" s="10">
        <v>0</v>
      </c>
      <c r="F411" s="11">
        <v>0</v>
      </c>
    </row>
    <row r="412" spans="1:6" s="2" customFormat="1" ht="27.95" customHeight="1">
      <c r="A412" s="4" t="s">
        <v>1894</v>
      </c>
      <c r="B412" s="5" t="s">
        <v>1895</v>
      </c>
      <c r="C412" s="6" t="s">
        <v>1896</v>
      </c>
      <c r="D412" s="7" t="s">
        <v>1897</v>
      </c>
      <c r="E412" s="10">
        <v>9</v>
      </c>
      <c r="F412" s="11">
        <v>0</v>
      </c>
    </row>
    <row r="413" spans="1:6" s="2" customFormat="1" ht="38.1" customHeight="1">
      <c r="A413" s="4" t="s">
        <v>1898</v>
      </c>
      <c r="B413" s="12" t="s">
        <v>1899</v>
      </c>
      <c r="C413" s="6" t="s">
        <v>1900</v>
      </c>
      <c r="D413" s="7" t="s">
        <v>1901</v>
      </c>
      <c r="E413" s="10">
        <v>5</v>
      </c>
      <c r="F413" s="11">
        <v>0</v>
      </c>
    </row>
    <row r="414" spans="1:6" s="2" customFormat="1" ht="30.95" customHeight="1">
      <c r="A414" s="4" t="s">
        <v>1902</v>
      </c>
      <c r="B414" s="12" t="s">
        <v>1903</v>
      </c>
      <c r="C414" s="6" t="s">
        <v>1904</v>
      </c>
      <c r="D414" s="7" t="s">
        <v>1905</v>
      </c>
      <c r="E414" s="10">
        <v>8</v>
      </c>
      <c r="F414" s="11">
        <v>0</v>
      </c>
    </row>
    <row r="415" spans="1:6" s="2" customFormat="1" ht="33.950000000000003" customHeight="1">
      <c r="A415" s="4" t="s">
        <v>1906</v>
      </c>
      <c r="B415" s="12" t="s">
        <v>1907</v>
      </c>
      <c r="C415" s="6" t="s">
        <v>1908</v>
      </c>
      <c r="D415" s="7" t="s">
        <v>1909</v>
      </c>
      <c r="E415" s="10">
        <v>5</v>
      </c>
      <c r="F415" s="11">
        <v>0</v>
      </c>
    </row>
    <row r="416" spans="1:6" s="2" customFormat="1" ht="33.950000000000003" customHeight="1">
      <c r="A416" s="4" t="s">
        <v>1910</v>
      </c>
      <c r="B416" s="12" t="s">
        <v>1911</v>
      </c>
      <c r="C416" s="6" t="s">
        <v>1912</v>
      </c>
      <c r="D416" s="7" t="s">
        <v>1913</v>
      </c>
      <c r="E416" s="10">
        <v>12</v>
      </c>
      <c r="F416" s="11">
        <v>0</v>
      </c>
    </row>
    <row r="417" spans="1:6" s="2" customFormat="1" ht="32.1" customHeight="1">
      <c r="A417" s="4" t="s">
        <v>1914</v>
      </c>
      <c r="B417" s="12" t="s">
        <v>1915</v>
      </c>
      <c r="C417" s="6" t="s">
        <v>1916</v>
      </c>
      <c r="D417" s="7" t="s">
        <v>1917</v>
      </c>
      <c r="E417" s="10">
        <v>9</v>
      </c>
      <c r="F417" s="11">
        <v>0</v>
      </c>
    </row>
    <row r="418" spans="1:6" s="2" customFormat="1" ht="36.950000000000003" customHeight="1">
      <c r="A418" s="4" t="s">
        <v>1918</v>
      </c>
      <c r="B418" s="12" t="s">
        <v>1919</v>
      </c>
      <c r="C418" s="6" t="s">
        <v>1920</v>
      </c>
      <c r="D418" s="7" t="s">
        <v>1921</v>
      </c>
      <c r="E418" s="10">
        <v>0</v>
      </c>
      <c r="F418" s="11">
        <v>0</v>
      </c>
    </row>
    <row r="419" spans="1:6" s="2" customFormat="1" ht="36.950000000000003" customHeight="1">
      <c r="A419" s="4" t="s">
        <v>1922</v>
      </c>
      <c r="B419" s="5" t="s">
        <v>1923</v>
      </c>
      <c r="C419" s="6" t="s">
        <v>1924</v>
      </c>
      <c r="D419" s="7" t="s">
        <v>1925</v>
      </c>
      <c r="E419" s="10">
        <v>6</v>
      </c>
      <c r="F419" s="11">
        <v>0</v>
      </c>
    </row>
    <row r="420" spans="1:6" s="2" customFormat="1" ht="31.5">
      <c r="A420" s="4" t="s">
        <v>1926</v>
      </c>
      <c r="B420" s="12" t="s">
        <v>1927</v>
      </c>
      <c r="C420" s="6" t="s">
        <v>1928</v>
      </c>
      <c r="D420" s="7" t="s">
        <v>1929</v>
      </c>
      <c r="E420" s="10">
        <v>8</v>
      </c>
      <c r="F420" s="11">
        <v>0</v>
      </c>
    </row>
    <row r="421" spans="1:6" s="2" customFormat="1" ht="31.5">
      <c r="A421" s="4" t="s">
        <v>1930</v>
      </c>
      <c r="B421" s="12" t="s">
        <v>1931</v>
      </c>
      <c r="C421" s="6" t="s">
        <v>1932</v>
      </c>
      <c r="D421" s="7" t="s">
        <v>1933</v>
      </c>
      <c r="E421" s="10">
        <v>0</v>
      </c>
      <c r="F421" s="11">
        <v>0</v>
      </c>
    </row>
    <row r="422" spans="1:6" s="2" customFormat="1" ht="31.5">
      <c r="A422" s="4" t="s">
        <v>1934</v>
      </c>
      <c r="B422" s="12" t="s">
        <v>1935</v>
      </c>
      <c r="C422" s="6" t="s">
        <v>1936</v>
      </c>
      <c r="D422" s="7" t="s">
        <v>1937</v>
      </c>
      <c r="E422" s="10">
        <v>5</v>
      </c>
      <c r="F422" s="11">
        <v>0</v>
      </c>
    </row>
    <row r="423" spans="1:6" s="2" customFormat="1" ht="31.5">
      <c r="A423" s="4" t="s">
        <v>1938</v>
      </c>
      <c r="B423" s="12" t="s">
        <v>1939</v>
      </c>
      <c r="C423" s="6" t="s">
        <v>1940</v>
      </c>
      <c r="D423" s="7" t="s">
        <v>1941</v>
      </c>
      <c r="E423" s="10">
        <v>8</v>
      </c>
      <c r="F423" s="11">
        <v>0</v>
      </c>
    </row>
    <row r="424" spans="1:6" s="2" customFormat="1" ht="31.5">
      <c r="A424" s="4" t="s">
        <v>1942</v>
      </c>
      <c r="B424" s="12" t="s">
        <v>1943</v>
      </c>
      <c r="C424" s="6" t="s">
        <v>1944</v>
      </c>
      <c r="D424" s="7" t="s">
        <v>1945</v>
      </c>
      <c r="E424" s="10">
        <v>6</v>
      </c>
      <c r="F424" s="11">
        <v>0</v>
      </c>
    </row>
    <row r="425" spans="1:6" s="2" customFormat="1" ht="28.5">
      <c r="A425" s="4" t="s">
        <v>1946</v>
      </c>
      <c r="B425" s="12" t="s">
        <v>1947</v>
      </c>
      <c r="C425" s="6" t="s">
        <v>1948</v>
      </c>
      <c r="D425" s="7" t="s">
        <v>1949</v>
      </c>
      <c r="E425" s="10">
        <v>0</v>
      </c>
      <c r="F425" s="11">
        <v>0</v>
      </c>
    </row>
    <row r="426" spans="1:6" s="2" customFormat="1" ht="31.5">
      <c r="A426" s="4" t="s">
        <v>1950</v>
      </c>
      <c r="B426" s="12" t="s">
        <v>1951</v>
      </c>
      <c r="C426" s="6" t="s">
        <v>1952</v>
      </c>
      <c r="D426" s="7" t="s">
        <v>1953</v>
      </c>
      <c r="E426" s="10">
        <v>12</v>
      </c>
      <c r="F426" s="11">
        <v>0</v>
      </c>
    </row>
    <row r="427" spans="1:6" s="2" customFormat="1" ht="42.75">
      <c r="A427" s="4" t="s">
        <v>1954</v>
      </c>
      <c r="B427" s="12" t="s">
        <v>1955</v>
      </c>
      <c r="C427" s="6" t="s">
        <v>1956</v>
      </c>
      <c r="D427" s="7" t="s">
        <v>1957</v>
      </c>
      <c r="E427" s="10">
        <v>12</v>
      </c>
      <c r="F427" s="11">
        <v>0</v>
      </c>
    </row>
    <row r="428" spans="1:6" s="2" customFormat="1" ht="42.75">
      <c r="A428" s="4" t="s">
        <v>1958</v>
      </c>
      <c r="B428" s="12" t="s">
        <v>1959</v>
      </c>
      <c r="C428" s="6" t="s">
        <v>1960</v>
      </c>
      <c r="D428" s="7" t="s">
        <v>1961</v>
      </c>
      <c r="E428" s="10">
        <v>10</v>
      </c>
      <c r="F428" s="11">
        <v>0</v>
      </c>
    </row>
    <row r="429" spans="1:6" s="2" customFormat="1" ht="42.75">
      <c r="A429" s="4" t="s">
        <v>1962</v>
      </c>
      <c r="B429" s="12" t="s">
        <v>1963</v>
      </c>
      <c r="C429" s="6" t="s">
        <v>1964</v>
      </c>
      <c r="D429" s="7" t="s">
        <v>1965</v>
      </c>
      <c r="E429" s="10">
        <v>5</v>
      </c>
      <c r="F429" s="11">
        <v>0</v>
      </c>
    </row>
    <row r="430" spans="1:6" s="2" customFormat="1" ht="31.5">
      <c r="A430" s="4" t="s">
        <v>1966</v>
      </c>
      <c r="B430" s="12" t="s">
        <v>1967</v>
      </c>
      <c r="C430" s="6" t="s">
        <v>1968</v>
      </c>
      <c r="D430" s="7" t="s">
        <v>1969</v>
      </c>
      <c r="E430" s="10">
        <v>10</v>
      </c>
      <c r="F430" s="11">
        <v>0</v>
      </c>
    </row>
    <row r="431" spans="1:6" s="2" customFormat="1" ht="31.5">
      <c r="A431" s="4" t="s">
        <v>1970</v>
      </c>
      <c r="B431" s="12" t="s">
        <v>1971</v>
      </c>
      <c r="C431" s="6" t="s">
        <v>1972</v>
      </c>
      <c r="D431" s="7" t="s">
        <v>1973</v>
      </c>
      <c r="E431" s="10">
        <v>5</v>
      </c>
      <c r="F431" s="11">
        <v>0</v>
      </c>
    </row>
    <row r="432" spans="1:6" s="2" customFormat="1" ht="42.75">
      <c r="A432" s="4" t="s">
        <v>1974</v>
      </c>
      <c r="B432" s="12" t="s">
        <v>1975</v>
      </c>
      <c r="C432" s="6" t="s">
        <v>1976</v>
      </c>
      <c r="D432" s="7" t="s">
        <v>1977</v>
      </c>
      <c r="E432" s="10">
        <v>10</v>
      </c>
      <c r="F432" s="11">
        <v>0</v>
      </c>
    </row>
    <row r="433" spans="1:6" s="2" customFormat="1" ht="42.75">
      <c r="A433" s="4" t="s">
        <v>1978</v>
      </c>
      <c r="B433" s="12" t="s">
        <v>1979</v>
      </c>
      <c r="C433" s="6" t="s">
        <v>1980</v>
      </c>
      <c r="D433" s="7" t="s">
        <v>1981</v>
      </c>
      <c r="E433" s="10">
        <v>10</v>
      </c>
      <c r="F433" s="11">
        <v>0</v>
      </c>
    </row>
    <row r="434" spans="1:6" s="2" customFormat="1" ht="42.75">
      <c r="A434" s="4" t="s">
        <v>1982</v>
      </c>
      <c r="B434" s="12" t="s">
        <v>1983</v>
      </c>
      <c r="C434" s="6" t="s">
        <v>1984</v>
      </c>
      <c r="D434" s="7" t="s">
        <v>1985</v>
      </c>
      <c r="E434" s="10">
        <v>10</v>
      </c>
      <c r="F434" s="11">
        <v>0</v>
      </c>
    </row>
    <row r="435" spans="1:6" s="2" customFormat="1" ht="42.75">
      <c r="A435" s="4" t="s">
        <v>1986</v>
      </c>
      <c r="B435" s="12" t="s">
        <v>1987</v>
      </c>
      <c r="C435" s="6" t="s">
        <v>1988</v>
      </c>
      <c r="D435" s="7" t="s">
        <v>1989</v>
      </c>
      <c r="E435" s="10">
        <v>5.5</v>
      </c>
      <c r="F435" s="11">
        <v>0</v>
      </c>
    </row>
    <row r="436" spans="1:6" s="2" customFormat="1" ht="31.5">
      <c r="A436" s="4" t="s">
        <v>1990</v>
      </c>
      <c r="B436" s="12" t="s">
        <v>1991</v>
      </c>
      <c r="C436" s="6" t="s">
        <v>1992</v>
      </c>
      <c r="D436" s="7" t="s">
        <v>1993</v>
      </c>
      <c r="E436" s="10">
        <v>6</v>
      </c>
      <c r="F436" s="11">
        <v>0</v>
      </c>
    </row>
    <row r="437" spans="1:6" s="2" customFormat="1" ht="18.75">
      <c r="A437" s="4" t="s">
        <v>1994</v>
      </c>
      <c r="B437" s="12" t="s">
        <v>1995</v>
      </c>
      <c r="C437" s="6" t="s">
        <v>1996</v>
      </c>
      <c r="D437" s="7" t="s">
        <v>1997</v>
      </c>
      <c r="E437" s="10">
        <v>0</v>
      </c>
      <c r="F437" s="11">
        <v>0</v>
      </c>
    </row>
    <row r="438" spans="1:6" s="2" customFormat="1" ht="18.75">
      <c r="A438" s="4" t="s">
        <v>1998</v>
      </c>
      <c r="B438" s="12" t="s">
        <v>1999</v>
      </c>
      <c r="C438" s="6" t="s">
        <v>2000</v>
      </c>
      <c r="D438" s="7" t="s">
        <v>2001</v>
      </c>
      <c r="E438" s="10">
        <v>0</v>
      </c>
      <c r="F438" s="11">
        <v>0</v>
      </c>
    </row>
    <row r="439" spans="1:6" s="2" customFormat="1" ht="28.5">
      <c r="A439" s="4" t="s">
        <v>2002</v>
      </c>
      <c r="B439" s="12" t="s">
        <v>2003</v>
      </c>
      <c r="C439" s="6" t="s">
        <v>2004</v>
      </c>
      <c r="D439" s="7" t="s">
        <v>2005</v>
      </c>
      <c r="E439" s="10">
        <v>0</v>
      </c>
      <c r="F439" s="11">
        <v>0</v>
      </c>
    </row>
    <row r="440" spans="1:6" s="2" customFormat="1" ht="18.75">
      <c r="A440" s="4" t="s">
        <v>2006</v>
      </c>
      <c r="B440" s="12" t="s">
        <v>2007</v>
      </c>
      <c r="C440" s="6" t="s">
        <v>2008</v>
      </c>
      <c r="D440" s="7" t="s">
        <v>2009</v>
      </c>
      <c r="E440" s="10">
        <v>0</v>
      </c>
      <c r="F440" s="11">
        <v>0</v>
      </c>
    </row>
    <row r="441" spans="1:6" s="2" customFormat="1" ht="18.75">
      <c r="A441" s="4" t="s">
        <v>2010</v>
      </c>
      <c r="B441" s="12" t="s">
        <v>2011</v>
      </c>
      <c r="C441" s="6" t="s">
        <v>2012</v>
      </c>
      <c r="D441" s="7" t="s">
        <v>2013</v>
      </c>
      <c r="E441" s="10">
        <v>0</v>
      </c>
      <c r="F441" s="11">
        <v>0</v>
      </c>
    </row>
    <row r="442" spans="1:6" s="2" customFormat="1" ht="18.75">
      <c r="A442" s="4" t="s">
        <v>2014</v>
      </c>
      <c r="B442" s="12" t="s">
        <v>2015</v>
      </c>
      <c r="C442" s="6" t="s">
        <v>2016</v>
      </c>
      <c r="D442" s="7" t="s">
        <v>2017</v>
      </c>
      <c r="E442" s="10">
        <v>0</v>
      </c>
      <c r="F442" s="11">
        <v>0</v>
      </c>
    </row>
    <row r="443" spans="1:6" s="2" customFormat="1" ht="18.75">
      <c r="A443" s="4" t="s">
        <v>2018</v>
      </c>
      <c r="B443" s="12" t="s">
        <v>2019</v>
      </c>
      <c r="C443" s="6" t="s">
        <v>2020</v>
      </c>
      <c r="D443" s="7" t="s">
        <v>2021</v>
      </c>
      <c r="E443" s="10">
        <v>0</v>
      </c>
      <c r="F443" s="11">
        <v>0</v>
      </c>
    </row>
    <row r="444" spans="1:6" s="2" customFormat="1" ht="31.5">
      <c r="A444" s="4" t="s">
        <v>2022</v>
      </c>
      <c r="B444" s="12" t="s">
        <v>2023</v>
      </c>
      <c r="C444" s="6" t="s">
        <v>2024</v>
      </c>
      <c r="D444" s="7" t="s">
        <v>2025</v>
      </c>
      <c r="E444" s="10">
        <v>0</v>
      </c>
      <c r="F444" s="11">
        <v>0</v>
      </c>
    </row>
    <row r="445" spans="1:6" s="2" customFormat="1" ht="18.75">
      <c r="A445" s="4" t="s">
        <v>2026</v>
      </c>
      <c r="B445" s="12" t="s">
        <v>2027</v>
      </c>
      <c r="C445" s="6" t="s">
        <v>2028</v>
      </c>
      <c r="D445" s="7" t="s">
        <v>2029</v>
      </c>
      <c r="E445" s="10">
        <v>0</v>
      </c>
      <c r="F445" s="11">
        <v>0</v>
      </c>
    </row>
    <row r="446" spans="1:6" s="2" customFormat="1" ht="31.5">
      <c r="A446" s="4" t="s">
        <v>2030</v>
      </c>
      <c r="B446" s="12" t="s">
        <v>2031</v>
      </c>
      <c r="C446" s="6" t="s">
        <v>2032</v>
      </c>
      <c r="D446" s="7" t="s">
        <v>2033</v>
      </c>
      <c r="E446" s="10">
        <v>0</v>
      </c>
      <c r="F446" s="11">
        <v>0</v>
      </c>
    </row>
    <row r="447" spans="1:6" s="2" customFormat="1" ht="18.75">
      <c r="A447" s="4" t="s">
        <v>2034</v>
      </c>
      <c r="B447" s="5" t="s">
        <v>2035</v>
      </c>
      <c r="C447" s="6" t="s">
        <v>2036</v>
      </c>
      <c r="D447" s="7" t="s">
        <v>2037</v>
      </c>
      <c r="E447" s="10">
        <v>0</v>
      </c>
      <c r="F447" s="11">
        <v>0</v>
      </c>
    </row>
    <row r="448" spans="1:6" s="2" customFormat="1" ht="31.5">
      <c r="A448" s="4" t="s">
        <v>2038</v>
      </c>
      <c r="B448" s="12" t="s">
        <v>2039</v>
      </c>
      <c r="C448" s="6" t="s">
        <v>2040</v>
      </c>
      <c r="D448" s="7" t="s">
        <v>2041</v>
      </c>
      <c r="E448" s="10">
        <v>0</v>
      </c>
      <c r="F448" s="11">
        <v>0</v>
      </c>
    </row>
    <row r="449" spans="1:6" s="2" customFormat="1" ht="31.5">
      <c r="A449" s="4" t="s">
        <v>2042</v>
      </c>
      <c r="B449" s="12" t="s">
        <v>2043</v>
      </c>
      <c r="C449" s="6" t="s">
        <v>2044</v>
      </c>
      <c r="D449" s="7" t="s">
        <v>2045</v>
      </c>
      <c r="E449" s="13">
        <v>0</v>
      </c>
      <c r="F449" s="11">
        <v>0</v>
      </c>
    </row>
    <row r="450" spans="1:6" s="2" customFormat="1" ht="47.25">
      <c r="A450" s="4" t="s">
        <v>2046</v>
      </c>
      <c r="B450" s="12" t="s">
        <v>2047</v>
      </c>
      <c r="C450" s="6" t="s">
        <v>2048</v>
      </c>
      <c r="D450" s="7" t="s">
        <v>2049</v>
      </c>
      <c r="E450" s="13">
        <v>0</v>
      </c>
      <c r="F450" s="11">
        <v>0</v>
      </c>
    </row>
    <row r="451" spans="1:6" s="2" customFormat="1" ht="31.5">
      <c r="A451" s="4" t="s">
        <v>2050</v>
      </c>
      <c r="B451" s="12" t="s">
        <v>2051</v>
      </c>
      <c r="C451" s="6" t="s">
        <v>2052</v>
      </c>
      <c r="D451" s="7" t="s">
        <v>2053</v>
      </c>
      <c r="E451" s="13">
        <v>0</v>
      </c>
      <c r="F451" s="11">
        <v>0</v>
      </c>
    </row>
    <row r="452" spans="1:6" s="2" customFormat="1" ht="28.5">
      <c r="A452" s="4" t="s">
        <v>2054</v>
      </c>
      <c r="B452" s="12" t="s">
        <v>2055</v>
      </c>
      <c r="C452" s="6" t="s">
        <v>2056</v>
      </c>
      <c r="D452" s="7" t="s">
        <v>2057</v>
      </c>
      <c r="E452" s="13">
        <v>0</v>
      </c>
      <c r="F452" s="11">
        <v>0</v>
      </c>
    </row>
    <row r="453" spans="1:6" s="2" customFormat="1" ht="31.5">
      <c r="A453" s="4" t="s">
        <v>2058</v>
      </c>
      <c r="B453" s="12" t="s">
        <v>2059</v>
      </c>
      <c r="C453" s="6" t="s">
        <v>2060</v>
      </c>
      <c r="D453" s="7" t="s">
        <v>2061</v>
      </c>
      <c r="E453" s="13">
        <v>0</v>
      </c>
      <c r="F453" s="11">
        <v>0</v>
      </c>
    </row>
    <row r="454" spans="1:6" s="2" customFormat="1" ht="31.5">
      <c r="A454" s="4" t="s">
        <v>2062</v>
      </c>
      <c r="B454" s="12" t="s">
        <v>2063</v>
      </c>
      <c r="C454" s="6" t="s">
        <v>2064</v>
      </c>
      <c r="D454" s="7" t="s">
        <v>2065</v>
      </c>
      <c r="E454" s="13">
        <v>0</v>
      </c>
      <c r="F454" s="11">
        <v>0</v>
      </c>
    </row>
    <row r="455" spans="1:6" s="2" customFormat="1" ht="51" customHeight="1">
      <c r="A455" s="4" t="s">
        <v>2067</v>
      </c>
      <c r="B455" s="12" t="s">
        <v>2068</v>
      </c>
      <c r="C455" s="6" t="s">
        <v>2069</v>
      </c>
      <c r="D455" s="7" t="s">
        <v>2070</v>
      </c>
      <c r="E455" s="10">
        <v>5</v>
      </c>
      <c r="F455" s="11">
        <v>0</v>
      </c>
    </row>
    <row r="456" spans="1:6" s="2" customFormat="1" ht="51" customHeight="1">
      <c r="A456" s="4" t="s">
        <v>2071</v>
      </c>
      <c r="B456" s="12" t="s">
        <v>2072</v>
      </c>
      <c r="C456" s="6" t="s">
        <v>2073</v>
      </c>
      <c r="D456" s="7" t="s">
        <v>2074</v>
      </c>
      <c r="E456" s="10">
        <v>8</v>
      </c>
      <c r="F456" s="11">
        <v>0</v>
      </c>
    </row>
    <row r="457" spans="1:6" s="2" customFormat="1" ht="36.950000000000003" customHeight="1">
      <c r="A457" s="4" t="s">
        <v>2075</v>
      </c>
      <c r="B457" s="12" t="s">
        <v>2076</v>
      </c>
      <c r="C457" s="6" t="s">
        <v>2077</v>
      </c>
      <c r="D457" s="7" t="s">
        <v>2078</v>
      </c>
      <c r="E457" s="13" t="s">
        <v>2066</v>
      </c>
      <c r="F457" s="11">
        <v>0</v>
      </c>
    </row>
    <row r="458" spans="1:6" s="2" customFormat="1" ht="36" customHeight="1">
      <c r="A458" s="4" t="s">
        <v>2079</v>
      </c>
      <c r="B458" s="12" t="s">
        <v>2080</v>
      </c>
      <c r="C458" s="6" t="s">
        <v>2081</v>
      </c>
      <c r="D458" s="7" t="s">
        <v>2082</v>
      </c>
      <c r="E458" s="10">
        <v>5</v>
      </c>
      <c r="F458" s="11">
        <v>0</v>
      </c>
    </row>
    <row r="459" spans="1:6" s="2" customFormat="1" ht="36.950000000000003" customHeight="1">
      <c r="A459" s="4" t="s">
        <v>2083</v>
      </c>
      <c r="B459" s="12" t="s">
        <v>2084</v>
      </c>
      <c r="C459" s="6" t="s">
        <v>2085</v>
      </c>
      <c r="D459" s="7" t="s">
        <v>2086</v>
      </c>
      <c r="E459" s="13">
        <v>0</v>
      </c>
      <c r="F459" s="11">
        <v>0</v>
      </c>
    </row>
    <row r="460" spans="1:6" s="2" customFormat="1" ht="31.5">
      <c r="A460" s="4" t="s">
        <v>2087</v>
      </c>
      <c r="B460" s="12" t="s">
        <v>2088</v>
      </c>
      <c r="C460" s="6" t="s">
        <v>2089</v>
      </c>
      <c r="D460" s="7" t="s">
        <v>2090</v>
      </c>
      <c r="E460" s="10">
        <v>8</v>
      </c>
      <c r="F460" s="11">
        <v>0</v>
      </c>
    </row>
    <row r="461" spans="1:6" s="2" customFormat="1" ht="42.75">
      <c r="A461" s="4" t="s">
        <v>2091</v>
      </c>
      <c r="B461" s="12" t="s">
        <v>2092</v>
      </c>
      <c r="C461" s="6" t="s">
        <v>2093</v>
      </c>
      <c r="D461" s="7" t="s">
        <v>2094</v>
      </c>
      <c r="E461" s="13">
        <v>0</v>
      </c>
      <c r="F461" s="11">
        <v>0</v>
      </c>
    </row>
    <row r="462" spans="1:6" s="2" customFormat="1" ht="71.25">
      <c r="A462" s="4" t="s">
        <v>2095</v>
      </c>
      <c r="B462" s="12" t="s">
        <v>2096</v>
      </c>
      <c r="C462" s="6" t="s">
        <v>2097</v>
      </c>
      <c r="D462" s="7" t="s">
        <v>2098</v>
      </c>
      <c r="E462" s="13" t="s">
        <v>2099</v>
      </c>
      <c r="F462" s="11">
        <v>0</v>
      </c>
    </row>
    <row r="463" spans="1:6" s="2" customFormat="1" ht="57">
      <c r="A463" s="4" t="s">
        <v>2100</v>
      </c>
      <c r="B463" s="12" t="s">
        <v>2101</v>
      </c>
      <c r="C463" s="6" t="s">
        <v>2102</v>
      </c>
      <c r="D463" s="7" t="s">
        <v>2103</v>
      </c>
      <c r="E463" s="10">
        <v>7</v>
      </c>
      <c r="F463" s="11">
        <v>0</v>
      </c>
    </row>
    <row r="464" spans="1:6" s="2" customFormat="1" ht="57">
      <c r="A464" s="4" t="s">
        <v>2104</v>
      </c>
      <c r="B464" s="12" t="s">
        <v>2105</v>
      </c>
      <c r="C464" s="6" t="s">
        <v>2106</v>
      </c>
      <c r="D464" s="7" t="s">
        <v>2107</v>
      </c>
      <c r="E464" s="10">
        <v>6</v>
      </c>
      <c r="F464" s="11">
        <v>0</v>
      </c>
    </row>
    <row r="465" spans="1:6" s="2" customFormat="1" ht="31.5">
      <c r="A465" s="4" t="s">
        <v>2108</v>
      </c>
      <c r="B465" s="12" t="s">
        <v>2109</v>
      </c>
      <c r="C465" s="6" t="s">
        <v>2110</v>
      </c>
      <c r="D465" s="7" t="s">
        <v>2111</v>
      </c>
      <c r="E465" s="10">
        <v>5</v>
      </c>
      <c r="F465" s="11">
        <v>0</v>
      </c>
    </row>
    <row r="466" spans="1:6" s="2" customFormat="1" ht="57">
      <c r="A466" s="4" t="s">
        <v>2112</v>
      </c>
      <c r="B466" s="12" t="s">
        <v>2113</v>
      </c>
      <c r="C466" s="6" t="s">
        <v>2114</v>
      </c>
      <c r="D466" s="7" t="s">
        <v>2115</v>
      </c>
      <c r="E466" s="13">
        <v>0</v>
      </c>
      <c r="F466" s="11">
        <v>0</v>
      </c>
    </row>
    <row r="467" spans="1:6" s="2" customFormat="1" ht="71.25">
      <c r="A467" s="4" t="s">
        <v>2116</v>
      </c>
      <c r="B467" s="12" t="s">
        <v>2117</v>
      </c>
      <c r="C467" s="6" t="s">
        <v>2118</v>
      </c>
      <c r="D467" s="7" t="s">
        <v>2119</v>
      </c>
      <c r="E467" s="13" t="s">
        <v>2099</v>
      </c>
      <c r="F467" s="11">
        <v>0</v>
      </c>
    </row>
    <row r="468" spans="1:6" s="2" customFormat="1" ht="57">
      <c r="A468" s="4" t="s">
        <v>2120</v>
      </c>
      <c r="B468" s="12" t="s">
        <v>2121</v>
      </c>
      <c r="C468" s="6" t="s">
        <v>2122</v>
      </c>
      <c r="D468" s="7" t="s">
        <v>2123</v>
      </c>
      <c r="E468" s="10">
        <v>7</v>
      </c>
      <c r="F468" s="11">
        <v>0</v>
      </c>
    </row>
    <row r="469" spans="1:6" s="2" customFormat="1" ht="57">
      <c r="A469" s="4" t="s">
        <v>2124</v>
      </c>
      <c r="B469" s="12" t="s">
        <v>2125</v>
      </c>
      <c r="C469" s="6" t="s">
        <v>2126</v>
      </c>
      <c r="D469" s="7" t="s">
        <v>2127</v>
      </c>
      <c r="E469" s="10">
        <v>6</v>
      </c>
      <c r="F469" s="11">
        <v>0</v>
      </c>
    </row>
    <row r="470" spans="1:6" s="2" customFormat="1" ht="47.25">
      <c r="A470" s="4" t="s">
        <v>2128</v>
      </c>
      <c r="B470" s="12" t="s">
        <v>2129</v>
      </c>
      <c r="C470" s="6" t="s">
        <v>2130</v>
      </c>
      <c r="D470" s="7" t="s">
        <v>2131</v>
      </c>
      <c r="E470" s="10">
        <v>15</v>
      </c>
      <c r="F470" s="11">
        <v>0</v>
      </c>
    </row>
    <row r="471" spans="1:6" s="2" customFormat="1" ht="57">
      <c r="A471" s="4" t="s">
        <v>2132</v>
      </c>
      <c r="B471" s="12" t="s">
        <v>2133</v>
      </c>
      <c r="C471" s="6" t="s">
        <v>2134</v>
      </c>
      <c r="D471" s="7" t="s">
        <v>2135</v>
      </c>
      <c r="E471" s="13">
        <v>0</v>
      </c>
      <c r="F471" s="11">
        <v>0</v>
      </c>
    </row>
    <row r="472" spans="1:6" s="2" customFormat="1" ht="42.75">
      <c r="A472" s="4" t="s">
        <v>2136</v>
      </c>
      <c r="B472" s="12" t="s">
        <v>2137</v>
      </c>
      <c r="C472" s="6" t="s">
        <v>2138</v>
      </c>
      <c r="D472" s="7" t="s">
        <v>2139</v>
      </c>
      <c r="E472" s="10">
        <v>8</v>
      </c>
      <c r="F472" s="11">
        <v>0</v>
      </c>
    </row>
    <row r="473" spans="1:6" s="2" customFormat="1" ht="42.75">
      <c r="A473" s="4" t="s">
        <v>2140</v>
      </c>
      <c r="B473" s="12" t="s">
        <v>2141</v>
      </c>
      <c r="C473" s="6" t="s">
        <v>2142</v>
      </c>
      <c r="D473" s="7" t="s">
        <v>2143</v>
      </c>
      <c r="E473" s="13" t="s">
        <v>2066</v>
      </c>
      <c r="F473" s="11">
        <v>0</v>
      </c>
    </row>
    <row r="474" spans="1:6" s="2" customFormat="1" ht="42.75">
      <c r="A474" s="4" t="s">
        <v>2144</v>
      </c>
      <c r="B474" s="12" t="s">
        <v>2145</v>
      </c>
      <c r="C474" s="6" t="s">
        <v>2146</v>
      </c>
      <c r="D474" s="7" t="s">
        <v>2147</v>
      </c>
      <c r="E474" s="10">
        <v>5</v>
      </c>
      <c r="F474" s="11">
        <v>0</v>
      </c>
    </row>
    <row r="475" spans="1:6" s="2" customFormat="1" ht="42.75">
      <c r="A475" s="4" t="s">
        <v>2148</v>
      </c>
      <c r="B475" s="12" t="s">
        <v>2149</v>
      </c>
      <c r="C475" s="6" t="s">
        <v>2150</v>
      </c>
      <c r="D475" s="7" t="s">
        <v>2151</v>
      </c>
      <c r="E475" s="13">
        <v>0</v>
      </c>
      <c r="F475" s="11">
        <v>0</v>
      </c>
    </row>
    <row r="476" spans="1:6" s="2" customFormat="1" ht="31.5">
      <c r="A476" s="4" t="s">
        <v>2152</v>
      </c>
      <c r="B476" s="12" t="s">
        <v>2153</v>
      </c>
      <c r="C476" s="6" t="s">
        <v>2154</v>
      </c>
      <c r="D476" s="7" t="s">
        <v>2155</v>
      </c>
      <c r="E476" s="10">
        <v>8</v>
      </c>
      <c r="F476" s="11">
        <v>0</v>
      </c>
    </row>
    <row r="477" spans="1:6" s="2" customFormat="1" ht="18.75">
      <c r="A477" s="4" t="s">
        <v>2156</v>
      </c>
      <c r="B477" s="12" t="s">
        <v>2157</v>
      </c>
      <c r="C477" s="6" t="s">
        <v>2158</v>
      </c>
      <c r="D477" s="7" t="s">
        <v>2159</v>
      </c>
      <c r="E477" s="13">
        <v>0</v>
      </c>
      <c r="F477" s="11">
        <v>0</v>
      </c>
    </row>
    <row r="478" spans="1:6" s="2" customFormat="1" ht="18.75">
      <c r="A478" s="4" t="s">
        <v>2160</v>
      </c>
      <c r="B478" s="12" t="s">
        <v>2161</v>
      </c>
      <c r="C478" s="6" t="s">
        <v>2162</v>
      </c>
      <c r="D478" s="7" t="s">
        <v>2163</v>
      </c>
      <c r="E478" s="13">
        <v>0</v>
      </c>
      <c r="F478" s="11">
        <v>0</v>
      </c>
    </row>
    <row r="479" spans="1:6" s="2" customFormat="1" ht="18.75">
      <c r="A479" s="4" t="s">
        <v>2164</v>
      </c>
      <c r="B479" s="12" t="s">
        <v>2165</v>
      </c>
      <c r="C479" s="6" t="s">
        <v>2166</v>
      </c>
      <c r="D479" s="7" t="s">
        <v>2167</v>
      </c>
      <c r="E479" s="13">
        <v>0</v>
      </c>
      <c r="F479" s="11">
        <v>0</v>
      </c>
    </row>
    <row r="480" spans="1:6" s="2" customFormat="1" ht="31.5">
      <c r="A480" s="4" t="s">
        <v>2168</v>
      </c>
      <c r="B480" s="12" t="s">
        <v>2169</v>
      </c>
      <c r="C480" s="6" t="s">
        <v>2170</v>
      </c>
      <c r="D480" s="7" t="s">
        <v>2171</v>
      </c>
      <c r="E480" s="13">
        <v>0</v>
      </c>
      <c r="F480" s="11">
        <v>0</v>
      </c>
    </row>
    <row r="481" spans="1:6" s="2" customFormat="1" ht="31.5">
      <c r="A481" s="4" t="s">
        <v>2172</v>
      </c>
      <c r="B481" s="12" t="s">
        <v>2173</v>
      </c>
      <c r="C481" s="6" t="s">
        <v>2174</v>
      </c>
      <c r="D481" s="7" t="s">
        <v>2175</v>
      </c>
      <c r="E481" s="13">
        <v>0</v>
      </c>
      <c r="F481" s="11">
        <v>0</v>
      </c>
    </row>
    <row r="482" spans="1:6" s="2" customFormat="1" ht="31.5">
      <c r="A482" s="4" t="s">
        <v>2176</v>
      </c>
      <c r="B482" s="12" t="s">
        <v>2177</v>
      </c>
      <c r="C482" s="6" t="s">
        <v>2178</v>
      </c>
      <c r="D482" s="7" t="s">
        <v>2179</v>
      </c>
      <c r="E482" s="13">
        <v>0</v>
      </c>
      <c r="F482" s="11">
        <v>0</v>
      </c>
    </row>
    <row r="483" spans="1:6" s="2" customFormat="1" ht="18.75">
      <c r="A483" s="4" t="s">
        <v>2180</v>
      </c>
      <c r="B483" s="12" t="s">
        <v>2181</v>
      </c>
      <c r="C483" s="6" t="s">
        <v>2182</v>
      </c>
      <c r="D483" s="7" t="s">
        <v>2183</v>
      </c>
      <c r="E483" s="13">
        <v>0</v>
      </c>
      <c r="F483" s="11">
        <v>0</v>
      </c>
    </row>
    <row r="484" spans="1:6" s="2" customFormat="1" ht="18.75">
      <c r="A484" s="4" t="s">
        <v>2184</v>
      </c>
      <c r="B484" s="12" t="s">
        <v>2185</v>
      </c>
      <c r="C484" s="6" t="s">
        <v>2186</v>
      </c>
      <c r="D484" s="7" t="s">
        <v>2187</v>
      </c>
      <c r="E484" s="13">
        <v>0</v>
      </c>
      <c r="F484" s="11">
        <v>0</v>
      </c>
    </row>
    <row r="485" spans="1:6" s="2" customFormat="1" ht="18.75">
      <c r="A485" s="4" t="s">
        <v>2188</v>
      </c>
      <c r="B485" s="12" t="s">
        <v>2189</v>
      </c>
      <c r="C485" s="6" t="s">
        <v>2190</v>
      </c>
      <c r="D485" s="7" t="s">
        <v>2191</v>
      </c>
      <c r="E485" s="13">
        <v>0</v>
      </c>
      <c r="F485" s="11">
        <v>0</v>
      </c>
    </row>
    <row r="486" spans="1:6" s="2" customFormat="1" ht="28.5">
      <c r="A486" s="4" t="s">
        <v>2192</v>
      </c>
      <c r="B486" s="12" t="s">
        <v>2193</v>
      </c>
      <c r="C486" s="6" t="s">
        <v>2194</v>
      </c>
      <c r="D486" s="7" t="s">
        <v>2195</v>
      </c>
      <c r="E486" s="13">
        <v>0</v>
      </c>
      <c r="F486" s="11">
        <v>0</v>
      </c>
    </row>
    <row r="487" spans="1:6" s="2" customFormat="1" ht="31.5">
      <c r="A487" s="4" t="s">
        <v>2196</v>
      </c>
      <c r="B487" s="12" t="s">
        <v>2197</v>
      </c>
      <c r="C487" s="6" t="s">
        <v>2198</v>
      </c>
      <c r="D487" s="7" t="s">
        <v>2199</v>
      </c>
      <c r="E487" s="13">
        <v>0</v>
      </c>
      <c r="F487" s="11">
        <v>0</v>
      </c>
    </row>
    <row r="488" spans="1:6" s="2" customFormat="1" ht="31.5">
      <c r="A488" s="4" t="s">
        <v>2200</v>
      </c>
      <c r="B488" s="12" t="s">
        <v>2201</v>
      </c>
      <c r="C488" s="6" t="s">
        <v>2202</v>
      </c>
      <c r="D488" s="7" t="s">
        <v>2203</v>
      </c>
      <c r="E488" s="13">
        <v>0</v>
      </c>
      <c r="F488" s="11">
        <v>0</v>
      </c>
    </row>
    <row r="489" spans="1:6" s="2" customFormat="1" ht="28.5">
      <c r="A489" s="4" t="s">
        <v>2204</v>
      </c>
      <c r="B489" s="12" t="s">
        <v>2205</v>
      </c>
      <c r="C489" s="6" t="s">
        <v>2206</v>
      </c>
      <c r="D489" s="7" t="s">
        <v>2207</v>
      </c>
      <c r="E489" s="13">
        <v>0</v>
      </c>
      <c r="F489" s="11">
        <v>0</v>
      </c>
    </row>
    <row r="490" spans="1:6" s="2" customFormat="1" ht="31.5">
      <c r="A490" s="4" t="s">
        <v>2208</v>
      </c>
      <c r="B490" s="12" t="s">
        <v>2209</v>
      </c>
      <c r="C490" s="6" t="s">
        <v>2210</v>
      </c>
      <c r="D490" s="7" t="s">
        <v>2211</v>
      </c>
      <c r="E490" s="13">
        <v>0</v>
      </c>
      <c r="F490" s="11">
        <v>0</v>
      </c>
    </row>
    <row r="491" spans="1:6" s="2" customFormat="1" ht="31.5">
      <c r="A491" s="4" t="s">
        <v>2212</v>
      </c>
      <c r="B491" s="12" t="s">
        <v>2213</v>
      </c>
      <c r="C491" s="6" t="s">
        <v>2214</v>
      </c>
      <c r="D491" s="7" t="s">
        <v>2215</v>
      </c>
      <c r="E491" s="13">
        <v>0</v>
      </c>
      <c r="F491" s="11">
        <v>0</v>
      </c>
    </row>
    <row r="492" spans="1:6" s="2" customFormat="1" ht="28.5">
      <c r="A492" s="4" t="s">
        <v>2216</v>
      </c>
      <c r="B492" s="12" t="s">
        <v>2217</v>
      </c>
      <c r="C492" s="6" t="s">
        <v>2218</v>
      </c>
      <c r="D492" s="7" t="s">
        <v>2219</v>
      </c>
      <c r="E492" s="13">
        <v>0</v>
      </c>
      <c r="F492" s="11">
        <v>0</v>
      </c>
    </row>
    <row r="493" spans="1:6" s="2" customFormat="1" ht="31.5">
      <c r="A493" s="4" t="s">
        <v>2220</v>
      </c>
      <c r="B493" s="12" t="s">
        <v>2221</v>
      </c>
      <c r="C493" s="6" t="s">
        <v>2222</v>
      </c>
      <c r="D493" s="7" t="s">
        <v>2223</v>
      </c>
      <c r="E493" s="13">
        <v>0</v>
      </c>
      <c r="F493" s="11">
        <v>0</v>
      </c>
    </row>
    <row r="494" spans="1:6" s="2" customFormat="1" ht="31.5">
      <c r="A494" s="4" t="s">
        <v>2224</v>
      </c>
      <c r="B494" s="12" t="s">
        <v>2225</v>
      </c>
      <c r="C494" s="6" t="s">
        <v>2226</v>
      </c>
      <c r="D494" s="7" t="s">
        <v>2227</v>
      </c>
      <c r="E494" s="13">
        <v>0</v>
      </c>
      <c r="F494" s="11">
        <v>0</v>
      </c>
    </row>
    <row r="495" spans="1:6" s="2" customFormat="1" ht="31.5">
      <c r="A495" s="4" t="s">
        <v>2228</v>
      </c>
      <c r="B495" s="12" t="s">
        <v>2229</v>
      </c>
      <c r="C495" s="6" t="s">
        <v>2230</v>
      </c>
      <c r="D495" s="7" t="s">
        <v>2231</v>
      </c>
      <c r="E495" s="13">
        <v>0</v>
      </c>
      <c r="F495" s="11">
        <v>0</v>
      </c>
    </row>
    <row r="496" spans="1:6" s="2" customFormat="1" ht="31.5">
      <c r="A496" s="4" t="s">
        <v>2232</v>
      </c>
      <c r="B496" s="12" t="s">
        <v>2233</v>
      </c>
      <c r="C496" s="6" t="s">
        <v>2234</v>
      </c>
      <c r="D496" s="7" t="s">
        <v>2235</v>
      </c>
      <c r="E496" s="13">
        <v>0</v>
      </c>
      <c r="F496" s="11">
        <v>0</v>
      </c>
    </row>
    <row r="497" spans="1:6" s="2" customFormat="1" ht="31.5">
      <c r="A497" s="4" t="s">
        <v>2236</v>
      </c>
      <c r="B497" s="12" t="s">
        <v>2237</v>
      </c>
      <c r="C497" s="6" t="s">
        <v>2238</v>
      </c>
      <c r="D497" s="7" t="s">
        <v>2239</v>
      </c>
      <c r="E497" s="13" t="s">
        <v>2066</v>
      </c>
      <c r="F497" s="11">
        <v>0</v>
      </c>
    </row>
    <row r="498" spans="1:6" s="2" customFormat="1" ht="18.75">
      <c r="A498" s="4" t="s">
        <v>2240</v>
      </c>
      <c r="B498" s="12" t="s">
        <v>2241</v>
      </c>
      <c r="C498" s="6" t="s">
        <v>2242</v>
      </c>
      <c r="D498" s="7" t="s">
        <v>2243</v>
      </c>
      <c r="E498" s="10">
        <v>6</v>
      </c>
      <c r="F498" s="11">
        <v>0</v>
      </c>
    </row>
    <row r="499" spans="1:6" s="2" customFormat="1" ht="18.75">
      <c r="A499" s="4" t="s">
        <v>2244</v>
      </c>
      <c r="B499" s="12" t="s">
        <v>2245</v>
      </c>
      <c r="C499" s="6" t="s">
        <v>2246</v>
      </c>
      <c r="D499" s="7" t="s">
        <v>2247</v>
      </c>
      <c r="E499" s="10">
        <v>8</v>
      </c>
      <c r="F499" s="11">
        <v>0</v>
      </c>
    </row>
    <row r="500" spans="1:6" s="2" customFormat="1" ht="18.75">
      <c r="A500" s="4" t="s">
        <v>2248</v>
      </c>
      <c r="B500" s="12" t="s">
        <v>2249</v>
      </c>
      <c r="C500" s="6" t="s">
        <v>2250</v>
      </c>
      <c r="D500" s="7" t="s">
        <v>2251</v>
      </c>
      <c r="E500" s="10">
        <v>8</v>
      </c>
      <c r="F500" s="11">
        <v>0</v>
      </c>
    </row>
    <row r="501" spans="1:6" s="2" customFormat="1" ht="28.5">
      <c r="A501" s="4" t="s">
        <v>2252</v>
      </c>
      <c r="B501" s="12" t="s">
        <v>2253</v>
      </c>
      <c r="C501" s="6" t="s">
        <v>2254</v>
      </c>
      <c r="D501" s="7" t="s">
        <v>2255</v>
      </c>
      <c r="E501" s="10">
        <v>8</v>
      </c>
      <c r="F501" s="11">
        <v>0</v>
      </c>
    </row>
    <row r="502" spans="1:6" s="2" customFormat="1" ht="31.5">
      <c r="A502" s="4" t="s">
        <v>2256</v>
      </c>
      <c r="B502" s="12" t="s">
        <v>2257</v>
      </c>
      <c r="C502" s="6" t="s">
        <v>2258</v>
      </c>
      <c r="D502" s="7" t="s">
        <v>2259</v>
      </c>
      <c r="E502" s="10">
        <v>8</v>
      </c>
      <c r="F502" s="11">
        <v>0</v>
      </c>
    </row>
    <row r="503" spans="1:6" s="2" customFormat="1" ht="18.75">
      <c r="A503" s="4" t="s">
        <v>2260</v>
      </c>
      <c r="B503" s="12" t="s">
        <v>2261</v>
      </c>
      <c r="C503" s="6" t="s">
        <v>2262</v>
      </c>
      <c r="D503" s="7" t="s">
        <v>2263</v>
      </c>
      <c r="E503" s="10">
        <v>0</v>
      </c>
      <c r="F503" s="11">
        <v>0</v>
      </c>
    </row>
    <row r="504" spans="1:6" s="2" customFormat="1" ht="31.5">
      <c r="A504" s="4" t="s">
        <v>2264</v>
      </c>
      <c r="B504" s="12" t="s">
        <v>2265</v>
      </c>
      <c r="C504" s="6" t="s">
        <v>2266</v>
      </c>
      <c r="D504" s="7" t="s">
        <v>2267</v>
      </c>
      <c r="E504" s="10">
        <v>0</v>
      </c>
      <c r="F504" s="11">
        <v>0</v>
      </c>
    </row>
    <row r="505" spans="1:6" s="2" customFormat="1" ht="31.5">
      <c r="A505" s="4" t="s">
        <v>2268</v>
      </c>
      <c r="B505" s="12" t="s">
        <v>2269</v>
      </c>
      <c r="C505" s="6" t="s">
        <v>2270</v>
      </c>
      <c r="D505" s="7" t="s">
        <v>2271</v>
      </c>
      <c r="E505" s="10">
        <v>0</v>
      </c>
      <c r="F505" s="11">
        <v>0</v>
      </c>
    </row>
    <row r="506" spans="1:6" s="2" customFormat="1" ht="47.25">
      <c r="A506" s="4" t="s">
        <v>2272</v>
      </c>
      <c r="B506" s="12" t="s">
        <v>2273</v>
      </c>
      <c r="C506" s="6" t="s">
        <v>2274</v>
      </c>
      <c r="D506" s="7" t="s">
        <v>2275</v>
      </c>
      <c r="E506" s="10">
        <v>0</v>
      </c>
      <c r="F506" s="11">
        <v>0</v>
      </c>
    </row>
    <row r="507" spans="1:6" s="2" customFormat="1" ht="31.5">
      <c r="A507" s="4" t="s">
        <v>2276</v>
      </c>
      <c r="B507" s="12" t="s">
        <v>2277</v>
      </c>
      <c r="C507" s="6" t="s">
        <v>2278</v>
      </c>
      <c r="D507" s="7" t="s">
        <v>2279</v>
      </c>
      <c r="E507" s="10">
        <v>11</v>
      </c>
      <c r="F507" s="11">
        <v>0</v>
      </c>
    </row>
    <row r="508" spans="1:6" s="2" customFormat="1" ht="63">
      <c r="A508" s="4" t="s">
        <v>2280</v>
      </c>
      <c r="B508" s="12" t="s">
        <v>2281</v>
      </c>
      <c r="C508" s="6" t="s">
        <v>2282</v>
      </c>
      <c r="D508" s="7" t="s">
        <v>2283</v>
      </c>
      <c r="E508" s="13">
        <v>0</v>
      </c>
      <c r="F508" s="11">
        <v>0</v>
      </c>
    </row>
    <row r="509" spans="1:6" s="2" customFormat="1" ht="47.25">
      <c r="A509" s="4" t="s">
        <v>2284</v>
      </c>
      <c r="B509" s="12" t="s">
        <v>2285</v>
      </c>
      <c r="C509" s="6" t="s">
        <v>2286</v>
      </c>
      <c r="D509" s="7" t="s">
        <v>2287</v>
      </c>
      <c r="E509" s="10">
        <v>0</v>
      </c>
      <c r="F509" s="11">
        <v>0</v>
      </c>
    </row>
    <row r="510" spans="1:6" s="2" customFormat="1" ht="18.75">
      <c r="A510" s="4" t="s">
        <v>2288</v>
      </c>
      <c r="B510" s="12" t="s">
        <v>2289</v>
      </c>
      <c r="C510" s="6" t="s">
        <v>2290</v>
      </c>
      <c r="D510" s="7" t="s">
        <v>2291</v>
      </c>
      <c r="E510" s="13" t="s">
        <v>690</v>
      </c>
      <c r="F510" s="11">
        <v>0</v>
      </c>
    </row>
    <row r="511" spans="1:6" s="2" customFormat="1" ht="18.75">
      <c r="A511" s="4" t="s">
        <v>2292</v>
      </c>
      <c r="B511" s="12" t="s">
        <v>2293</v>
      </c>
      <c r="C511" s="6" t="s">
        <v>2294</v>
      </c>
      <c r="D511" s="7" t="s">
        <v>2295</v>
      </c>
      <c r="E511" s="10">
        <v>9</v>
      </c>
      <c r="F511" s="11">
        <v>0</v>
      </c>
    </row>
    <row r="512" spans="1:6" s="2" customFormat="1" ht="18.75">
      <c r="A512" s="4" t="s">
        <v>2296</v>
      </c>
      <c r="B512" s="12" t="s">
        <v>2297</v>
      </c>
      <c r="C512" s="6" t="s">
        <v>2298</v>
      </c>
      <c r="D512" s="7" t="s">
        <v>2299</v>
      </c>
      <c r="E512" s="10">
        <v>0</v>
      </c>
      <c r="F512" s="11">
        <v>0</v>
      </c>
    </row>
    <row r="513" spans="1:6" s="2" customFormat="1" ht="18.75">
      <c r="A513" s="4" t="s">
        <v>2300</v>
      </c>
      <c r="B513" s="12" t="s">
        <v>2301</v>
      </c>
      <c r="C513" s="6" t="s">
        <v>2302</v>
      </c>
      <c r="D513" s="7" t="s">
        <v>2303</v>
      </c>
      <c r="E513" s="10">
        <v>8</v>
      </c>
      <c r="F513" s="11">
        <v>0</v>
      </c>
    </row>
    <row r="514" spans="1:6" s="2" customFormat="1" ht="18.75">
      <c r="A514" s="4" t="s">
        <v>2304</v>
      </c>
      <c r="B514" s="12" t="s">
        <v>2305</v>
      </c>
      <c r="C514" s="6" t="s">
        <v>2306</v>
      </c>
      <c r="D514" s="7" t="s">
        <v>2307</v>
      </c>
      <c r="E514" s="10">
        <v>8</v>
      </c>
      <c r="F514" s="11">
        <v>0</v>
      </c>
    </row>
    <row r="515" spans="1:6" s="2" customFormat="1" ht="18.75">
      <c r="A515" s="4" t="s">
        <v>2308</v>
      </c>
      <c r="B515" s="12" t="s">
        <v>2309</v>
      </c>
      <c r="C515" s="6" t="s">
        <v>2310</v>
      </c>
      <c r="D515" s="7" t="s">
        <v>2311</v>
      </c>
      <c r="E515" s="10">
        <v>0</v>
      </c>
      <c r="F515" s="11">
        <v>0</v>
      </c>
    </row>
    <row r="516" spans="1:6" s="2" customFormat="1" ht="31.5">
      <c r="A516" s="4" t="s">
        <v>2312</v>
      </c>
      <c r="B516" s="12" t="s">
        <v>2313</v>
      </c>
      <c r="C516" s="6" t="s">
        <v>2314</v>
      </c>
      <c r="D516" s="7" t="s">
        <v>2315</v>
      </c>
      <c r="E516" s="10">
        <v>0</v>
      </c>
      <c r="F516" s="11">
        <v>0</v>
      </c>
    </row>
    <row r="517" spans="1:6" s="2" customFormat="1" ht="31.5">
      <c r="A517" s="4" t="s">
        <v>2316</v>
      </c>
      <c r="B517" s="12" t="s">
        <v>2317</v>
      </c>
      <c r="C517" s="6" t="s">
        <v>2318</v>
      </c>
      <c r="D517" s="7" t="s">
        <v>2319</v>
      </c>
      <c r="E517" s="10">
        <v>8</v>
      </c>
      <c r="F517" s="11">
        <v>0</v>
      </c>
    </row>
    <row r="518" spans="1:6" s="2" customFormat="1" ht="31.5">
      <c r="A518" s="4" t="s">
        <v>2320</v>
      </c>
      <c r="B518" s="12" t="s">
        <v>2321</v>
      </c>
      <c r="C518" s="6" t="s">
        <v>2322</v>
      </c>
      <c r="D518" s="7" t="s">
        <v>2323</v>
      </c>
      <c r="E518" s="10">
        <v>8</v>
      </c>
      <c r="F518" s="11">
        <v>0</v>
      </c>
    </row>
    <row r="519" spans="1:6" s="2" customFormat="1" ht="47.25">
      <c r="A519" s="4" t="s">
        <v>2324</v>
      </c>
      <c r="B519" s="12" t="s">
        <v>2325</v>
      </c>
      <c r="C519" s="6" t="s">
        <v>2326</v>
      </c>
      <c r="D519" s="7" t="s">
        <v>2327</v>
      </c>
      <c r="E519" s="10">
        <v>8</v>
      </c>
      <c r="F519" s="11">
        <v>0</v>
      </c>
    </row>
    <row r="520" spans="1:6" s="2" customFormat="1" ht="63">
      <c r="A520" s="4" t="s">
        <v>2328</v>
      </c>
      <c r="B520" s="12" t="s">
        <v>2329</v>
      </c>
      <c r="C520" s="6" t="s">
        <v>2330</v>
      </c>
      <c r="D520" s="7" t="s">
        <v>2331</v>
      </c>
      <c r="E520" s="10">
        <v>8</v>
      </c>
      <c r="F520" s="11">
        <v>0</v>
      </c>
    </row>
    <row r="521" spans="1:6" s="2" customFormat="1" ht="63">
      <c r="A521" s="4" t="s">
        <v>2332</v>
      </c>
      <c r="B521" s="12" t="s">
        <v>2333</v>
      </c>
      <c r="C521" s="6" t="s">
        <v>2334</v>
      </c>
      <c r="D521" s="7" t="s">
        <v>2335</v>
      </c>
      <c r="E521" s="10">
        <v>8</v>
      </c>
      <c r="F521" s="11">
        <v>0</v>
      </c>
    </row>
    <row r="522" spans="1:6" s="2" customFormat="1" ht="63">
      <c r="A522" s="4" t="s">
        <v>2336</v>
      </c>
      <c r="B522" s="12" t="s">
        <v>2337</v>
      </c>
      <c r="C522" s="6" t="s">
        <v>2338</v>
      </c>
      <c r="D522" s="7" t="s">
        <v>2339</v>
      </c>
      <c r="E522" s="10">
        <v>8</v>
      </c>
      <c r="F522" s="11">
        <v>0</v>
      </c>
    </row>
    <row r="523" spans="1:6" s="2" customFormat="1" ht="128.25">
      <c r="A523" s="4" t="s">
        <v>2340</v>
      </c>
      <c r="B523" s="12" t="s">
        <v>2341</v>
      </c>
      <c r="C523" s="6" t="s">
        <v>2342</v>
      </c>
      <c r="D523" s="7" t="s">
        <v>2343</v>
      </c>
      <c r="E523" s="10">
        <v>5</v>
      </c>
      <c r="F523" s="11">
        <v>0</v>
      </c>
    </row>
    <row r="524" spans="1:6" s="2" customFormat="1" ht="47.25">
      <c r="A524" s="4" t="s">
        <v>2344</v>
      </c>
      <c r="B524" s="12" t="s">
        <v>2345</v>
      </c>
      <c r="C524" s="6" t="s">
        <v>2346</v>
      </c>
      <c r="D524" s="7" t="s">
        <v>2347</v>
      </c>
      <c r="E524" s="10">
        <v>4</v>
      </c>
      <c r="F524" s="11">
        <v>0</v>
      </c>
    </row>
    <row r="525" spans="1:6" s="2" customFormat="1" ht="114">
      <c r="A525" s="4" t="s">
        <v>2348</v>
      </c>
      <c r="B525" s="12" t="s">
        <v>2349</v>
      </c>
      <c r="C525" s="6" t="s">
        <v>2350</v>
      </c>
      <c r="D525" s="7" t="s">
        <v>2351</v>
      </c>
      <c r="E525" s="10">
        <v>8</v>
      </c>
      <c r="F525" s="11">
        <v>0</v>
      </c>
    </row>
    <row r="526" spans="1:6" s="2" customFormat="1" ht="31.5">
      <c r="A526" s="4" t="s">
        <v>2352</v>
      </c>
      <c r="B526" s="12" t="s">
        <v>2353</v>
      </c>
      <c r="C526" s="6" t="s">
        <v>2354</v>
      </c>
      <c r="D526" s="7" t="s">
        <v>2355</v>
      </c>
      <c r="E526" s="10">
        <v>6.5</v>
      </c>
      <c r="F526" s="11">
        <v>0</v>
      </c>
    </row>
    <row r="527" spans="1:6" s="2" customFormat="1" ht="114">
      <c r="A527" s="4" t="s">
        <v>2356</v>
      </c>
      <c r="B527" s="12" t="s">
        <v>2357</v>
      </c>
      <c r="C527" s="6" t="s">
        <v>2358</v>
      </c>
      <c r="D527" s="7" t="s">
        <v>2359</v>
      </c>
      <c r="E527" s="10">
        <v>8</v>
      </c>
      <c r="F527" s="11">
        <v>0</v>
      </c>
    </row>
    <row r="528" spans="1:6" s="2" customFormat="1" ht="31.5">
      <c r="A528" s="4" t="s">
        <v>2360</v>
      </c>
      <c r="B528" s="12" t="s">
        <v>2361</v>
      </c>
      <c r="C528" s="6" t="s">
        <v>2362</v>
      </c>
      <c r="D528" s="7" t="s">
        <v>2363</v>
      </c>
      <c r="E528" s="10">
        <v>6.5</v>
      </c>
      <c r="F528" s="11">
        <v>0</v>
      </c>
    </row>
    <row r="529" spans="1:6" s="2" customFormat="1" ht="47.25">
      <c r="A529" s="4" t="s">
        <v>2364</v>
      </c>
      <c r="B529" s="12" t="s">
        <v>2365</v>
      </c>
      <c r="C529" s="6" t="s">
        <v>2366</v>
      </c>
      <c r="D529" s="7" t="s">
        <v>2367</v>
      </c>
      <c r="E529" s="10">
        <v>6</v>
      </c>
      <c r="F529" s="11">
        <v>0</v>
      </c>
    </row>
    <row r="530" spans="1:6" s="2" customFormat="1" ht="63">
      <c r="A530" s="4" t="s">
        <v>2368</v>
      </c>
      <c r="B530" s="12" t="s">
        <v>2369</v>
      </c>
      <c r="C530" s="6" t="s">
        <v>2370</v>
      </c>
      <c r="D530" s="7" t="s">
        <v>2371</v>
      </c>
      <c r="E530" s="10">
        <v>6</v>
      </c>
      <c r="F530" s="11">
        <v>0</v>
      </c>
    </row>
    <row r="531" spans="1:6" s="2" customFormat="1" ht="63">
      <c r="A531" s="4" t="s">
        <v>2372</v>
      </c>
      <c r="B531" s="12" t="s">
        <v>2373</v>
      </c>
      <c r="C531" s="6" t="s">
        <v>2374</v>
      </c>
      <c r="D531" s="7" t="s">
        <v>2375</v>
      </c>
      <c r="E531" s="10">
        <v>6</v>
      </c>
      <c r="F531" s="11">
        <v>0</v>
      </c>
    </row>
    <row r="532" spans="1:6" s="2" customFormat="1" ht="31.5">
      <c r="A532" s="4" t="s">
        <v>2376</v>
      </c>
      <c r="B532" s="12" t="s">
        <v>2377</v>
      </c>
      <c r="C532" s="6" t="s">
        <v>2378</v>
      </c>
      <c r="D532" s="7" t="s">
        <v>2379</v>
      </c>
      <c r="E532" s="10">
        <v>6</v>
      </c>
      <c r="F532" s="11">
        <v>0</v>
      </c>
    </row>
    <row r="533" spans="1:6" s="2" customFormat="1" ht="18.75">
      <c r="A533" s="4" t="s">
        <v>2380</v>
      </c>
      <c r="B533" s="12" t="s">
        <v>2381</v>
      </c>
      <c r="C533" s="6" t="s">
        <v>2382</v>
      </c>
      <c r="D533" s="7" t="s">
        <v>2383</v>
      </c>
      <c r="E533" s="10">
        <v>6</v>
      </c>
      <c r="F533" s="11">
        <v>0</v>
      </c>
    </row>
    <row r="534" spans="1:6" s="2" customFormat="1" ht="112.5">
      <c r="A534" s="4" t="s">
        <v>2664</v>
      </c>
      <c r="B534" s="5" t="s">
        <v>2665</v>
      </c>
      <c r="C534" s="6" t="s">
        <v>2666</v>
      </c>
      <c r="D534" s="15" t="s">
        <v>2667</v>
      </c>
      <c r="E534" s="10">
        <v>15</v>
      </c>
      <c r="F534" s="11">
        <v>0</v>
      </c>
    </row>
    <row r="535" spans="1:6" s="2" customFormat="1" ht="78.75">
      <c r="A535" s="4" t="s">
        <v>2668</v>
      </c>
      <c r="B535" s="5" t="s">
        <v>2669</v>
      </c>
      <c r="C535" s="6" t="s">
        <v>2670</v>
      </c>
      <c r="D535" s="7" t="s">
        <v>2671</v>
      </c>
      <c r="E535" s="10">
        <v>15</v>
      </c>
      <c r="F535" s="11">
        <v>0</v>
      </c>
    </row>
    <row r="536" spans="1:6" s="2" customFormat="1" ht="78.75">
      <c r="A536" s="4" t="s">
        <v>2672</v>
      </c>
      <c r="B536" s="5" t="s">
        <v>2673</v>
      </c>
      <c r="C536" s="6" t="s">
        <v>2674</v>
      </c>
      <c r="D536" s="7" t="s">
        <v>2675</v>
      </c>
      <c r="E536" s="10">
        <v>15</v>
      </c>
      <c r="F536" s="11">
        <v>0</v>
      </c>
    </row>
    <row r="537" spans="1:6" s="2" customFormat="1" ht="78.75">
      <c r="A537" s="4" t="s">
        <v>2676</v>
      </c>
      <c r="B537" s="5" t="s">
        <v>2677</v>
      </c>
      <c r="C537" s="6" t="s">
        <v>2678</v>
      </c>
      <c r="D537" s="7" t="s">
        <v>2679</v>
      </c>
      <c r="E537" s="10">
        <v>15</v>
      </c>
      <c r="F537" s="11">
        <v>0</v>
      </c>
    </row>
    <row r="538" spans="1:6" s="2" customFormat="1" ht="78.75">
      <c r="A538" s="4" t="s">
        <v>2680</v>
      </c>
      <c r="B538" s="5" t="s">
        <v>2681</v>
      </c>
      <c r="C538" s="6" t="s">
        <v>2682</v>
      </c>
      <c r="D538" s="7" t="s">
        <v>2683</v>
      </c>
      <c r="E538" s="10">
        <v>15</v>
      </c>
      <c r="F538" s="11">
        <v>0</v>
      </c>
    </row>
    <row r="539" spans="1:6" s="2" customFormat="1" ht="94.5">
      <c r="A539" s="4" t="s">
        <v>2684</v>
      </c>
      <c r="B539" s="5" t="s">
        <v>2685</v>
      </c>
      <c r="C539" s="6" t="s">
        <v>2686</v>
      </c>
      <c r="D539" s="7" t="s">
        <v>2687</v>
      </c>
      <c r="E539" s="10">
        <v>15</v>
      </c>
      <c r="F539" s="11">
        <v>0</v>
      </c>
    </row>
    <row r="540" spans="1:6" s="2" customFormat="1" ht="78.75">
      <c r="A540" s="4" t="s">
        <v>2688</v>
      </c>
      <c r="B540" s="5" t="s">
        <v>2689</v>
      </c>
      <c r="C540" s="6" t="s">
        <v>2690</v>
      </c>
      <c r="D540" s="7" t="s">
        <v>2691</v>
      </c>
      <c r="E540" s="10">
        <v>15</v>
      </c>
      <c r="F540" s="11">
        <v>0</v>
      </c>
    </row>
    <row r="541" spans="1:6" s="2" customFormat="1" ht="78.75">
      <c r="A541" s="4" t="s">
        <v>2692</v>
      </c>
      <c r="B541" s="5" t="s">
        <v>2693</v>
      </c>
      <c r="C541" s="6" t="s">
        <v>2694</v>
      </c>
      <c r="D541" s="7" t="s">
        <v>2695</v>
      </c>
      <c r="E541" s="10">
        <v>15</v>
      </c>
      <c r="F541" s="11">
        <v>0</v>
      </c>
    </row>
    <row r="542" spans="1:6" s="2" customFormat="1" ht="78.75">
      <c r="A542" s="4" t="s">
        <v>2696</v>
      </c>
      <c r="B542" s="5" t="s">
        <v>2697</v>
      </c>
      <c r="C542" s="6" t="s">
        <v>2698</v>
      </c>
      <c r="D542" s="7" t="s">
        <v>2699</v>
      </c>
      <c r="E542" s="10">
        <v>15</v>
      </c>
      <c r="F542" s="11">
        <v>0</v>
      </c>
    </row>
    <row r="543" spans="1:6" s="2" customFormat="1" ht="94.5">
      <c r="A543" s="4" t="s">
        <v>2700</v>
      </c>
      <c r="B543" s="5" t="s">
        <v>2701</v>
      </c>
      <c r="C543" s="6" t="s">
        <v>2702</v>
      </c>
      <c r="D543" s="7" t="s">
        <v>2703</v>
      </c>
      <c r="E543" s="10">
        <v>15</v>
      </c>
      <c r="F543" s="11">
        <v>0</v>
      </c>
    </row>
    <row r="544" spans="1:6" s="2" customFormat="1" ht="78.75">
      <c r="A544" s="4" t="s">
        <v>2704</v>
      </c>
      <c r="B544" s="5" t="s">
        <v>2705</v>
      </c>
      <c r="C544" s="6" t="s">
        <v>2706</v>
      </c>
      <c r="D544" s="7" t="s">
        <v>2707</v>
      </c>
      <c r="E544" s="10">
        <v>15</v>
      </c>
      <c r="F544" s="11">
        <v>0</v>
      </c>
    </row>
    <row r="545" spans="1:6" s="2" customFormat="1" ht="78.75">
      <c r="A545" s="4" t="s">
        <v>2708</v>
      </c>
      <c r="B545" s="5" t="s">
        <v>2709</v>
      </c>
      <c r="C545" s="6" t="s">
        <v>2710</v>
      </c>
      <c r="D545" s="7" t="s">
        <v>2711</v>
      </c>
      <c r="E545" s="10">
        <v>15</v>
      </c>
      <c r="F545" s="11">
        <v>0</v>
      </c>
    </row>
    <row r="546" spans="1:6" s="2" customFormat="1" ht="78.75">
      <c r="A546" s="4" t="s">
        <v>2712</v>
      </c>
      <c r="B546" s="5" t="s">
        <v>2713</v>
      </c>
      <c r="C546" s="6" t="s">
        <v>2714</v>
      </c>
      <c r="D546" s="7" t="s">
        <v>2715</v>
      </c>
      <c r="E546" s="10">
        <v>15</v>
      </c>
      <c r="F546" s="11">
        <v>0</v>
      </c>
    </row>
    <row r="547" spans="1:6" s="2" customFormat="1" ht="94.5">
      <c r="A547" s="4" t="s">
        <v>2716</v>
      </c>
      <c r="B547" s="5" t="s">
        <v>2717</v>
      </c>
      <c r="C547" s="6" t="s">
        <v>2718</v>
      </c>
      <c r="D547" s="7" t="s">
        <v>2719</v>
      </c>
      <c r="E547" s="10">
        <v>15</v>
      </c>
      <c r="F547" s="11">
        <v>0</v>
      </c>
    </row>
    <row r="548" spans="1:6" s="2" customFormat="1" ht="78.75">
      <c r="A548" s="4" t="s">
        <v>2720</v>
      </c>
      <c r="B548" s="5" t="s">
        <v>2721</v>
      </c>
      <c r="C548" s="6" t="s">
        <v>2722</v>
      </c>
      <c r="D548" s="7" t="s">
        <v>2723</v>
      </c>
      <c r="E548" s="10">
        <v>15</v>
      </c>
      <c r="F548" s="11">
        <v>0</v>
      </c>
    </row>
    <row r="549" spans="1:6" s="2" customFormat="1" ht="78.75">
      <c r="A549" s="4" t="s">
        <v>2724</v>
      </c>
      <c r="B549" s="5" t="s">
        <v>2725</v>
      </c>
      <c r="C549" s="6" t="s">
        <v>2726</v>
      </c>
      <c r="D549" s="7" t="s">
        <v>2727</v>
      </c>
      <c r="E549" s="10">
        <v>15</v>
      </c>
      <c r="F549" s="11">
        <v>0</v>
      </c>
    </row>
    <row r="550" spans="1:6" s="2" customFormat="1" ht="78.75">
      <c r="A550" s="4" t="s">
        <v>2728</v>
      </c>
      <c r="B550" s="5" t="s">
        <v>2729</v>
      </c>
      <c r="C550" s="6" t="s">
        <v>2730</v>
      </c>
      <c r="D550" s="7" t="s">
        <v>2731</v>
      </c>
      <c r="E550" s="10">
        <v>15</v>
      </c>
      <c r="F550" s="11">
        <v>0</v>
      </c>
    </row>
    <row r="551" spans="1:6" s="2" customFormat="1" ht="94.5">
      <c r="A551" s="4" t="s">
        <v>2732</v>
      </c>
      <c r="B551" s="5" t="s">
        <v>2733</v>
      </c>
      <c r="C551" s="6" t="s">
        <v>2734</v>
      </c>
      <c r="D551" s="7" t="s">
        <v>2735</v>
      </c>
      <c r="E551" s="10">
        <v>15</v>
      </c>
      <c r="F551" s="11">
        <v>0</v>
      </c>
    </row>
    <row r="552" spans="1:6" s="2" customFormat="1" ht="78.75">
      <c r="A552" s="4" t="s">
        <v>2736</v>
      </c>
      <c r="B552" s="5" t="s">
        <v>2737</v>
      </c>
      <c r="C552" s="6" t="s">
        <v>2738</v>
      </c>
      <c r="D552" s="7" t="s">
        <v>2739</v>
      </c>
      <c r="E552" s="10">
        <v>15</v>
      </c>
      <c r="F552" s="11">
        <v>0</v>
      </c>
    </row>
    <row r="553" spans="1:6" s="2" customFormat="1" ht="78.75">
      <c r="A553" s="4" t="s">
        <v>2740</v>
      </c>
      <c r="B553" s="5" t="s">
        <v>2741</v>
      </c>
      <c r="C553" s="6" t="s">
        <v>2742</v>
      </c>
      <c r="D553" s="7" t="s">
        <v>2743</v>
      </c>
      <c r="E553" s="10">
        <v>15</v>
      </c>
      <c r="F553" s="11">
        <v>0</v>
      </c>
    </row>
    <row r="554" spans="1:6" s="2" customFormat="1" ht="78.75">
      <c r="A554" s="4" t="s">
        <v>2744</v>
      </c>
      <c r="B554" s="5" t="s">
        <v>2745</v>
      </c>
      <c r="C554" s="6" t="s">
        <v>2746</v>
      </c>
      <c r="D554" s="7" t="s">
        <v>2747</v>
      </c>
      <c r="E554" s="10">
        <v>15</v>
      </c>
      <c r="F554" s="11">
        <v>0</v>
      </c>
    </row>
    <row r="555" spans="1:6" s="2" customFormat="1" ht="94.5">
      <c r="A555" s="4" t="s">
        <v>2748</v>
      </c>
      <c r="B555" s="5" t="s">
        <v>2749</v>
      </c>
      <c r="C555" s="6" t="s">
        <v>2750</v>
      </c>
      <c r="D555" s="7" t="s">
        <v>2751</v>
      </c>
      <c r="E555" s="10">
        <v>15</v>
      </c>
      <c r="F555" s="11">
        <v>0</v>
      </c>
    </row>
    <row r="556" spans="1:6" s="2" customFormat="1" ht="78.75">
      <c r="A556" s="4" t="s">
        <v>2752</v>
      </c>
      <c r="B556" s="5" t="s">
        <v>2753</v>
      </c>
      <c r="C556" s="6" t="s">
        <v>2754</v>
      </c>
      <c r="D556" s="7" t="s">
        <v>2755</v>
      </c>
      <c r="E556" s="10">
        <v>15</v>
      </c>
      <c r="F556" s="11">
        <v>0</v>
      </c>
    </row>
    <row r="557" spans="1:6" s="2" customFormat="1" ht="78.75">
      <c r="A557" s="4" t="s">
        <v>2756</v>
      </c>
      <c r="B557" s="5" t="s">
        <v>2757</v>
      </c>
      <c r="C557" s="6" t="s">
        <v>2758</v>
      </c>
      <c r="D557" s="7" t="s">
        <v>2759</v>
      </c>
      <c r="E557" s="10">
        <v>15</v>
      </c>
      <c r="F557" s="11">
        <v>0</v>
      </c>
    </row>
    <row r="558" spans="1:6" s="2" customFormat="1" ht="78.75">
      <c r="A558" s="4" t="s">
        <v>2760</v>
      </c>
      <c r="B558" s="5" t="s">
        <v>2761</v>
      </c>
      <c r="C558" s="6" t="s">
        <v>2762</v>
      </c>
      <c r="D558" s="7" t="s">
        <v>2763</v>
      </c>
      <c r="E558" s="10">
        <v>15</v>
      </c>
      <c r="F558" s="11">
        <v>0</v>
      </c>
    </row>
    <row r="559" spans="1:6" s="2" customFormat="1" ht="78.75">
      <c r="A559" s="4" t="s">
        <v>2764</v>
      </c>
      <c r="B559" s="5" t="s">
        <v>2765</v>
      </c>
      <c r="C559" s="6" t="s">
        <v>2766</v>
      </c>
      <c r="D559" s="7" t="s">
        <v>2767</v>
      </c>
      <c r="E559" s="10">
        <v>15</v>
      </c>
      <c r="F559" s="11">
        <v>0</v>
      </c>
    </row>
    <row r="560" spans="1:6" s="2" customFormat="1" ht="78.75">
      <c r="A560" s="4" t="s">
        <v>2768</v>
      </c>
      <c r="B560" s="5" t="s">
        <v>2769</v>
      </c>
      <c r="C560" s="6" t="s">
        <v>2770</v>
      </c>
      <c r="D560" s="7" t="s">
        <v>2771</v>
      </c>
      <c r="E560" s="10">
        <v>15</v>
      </c>
      <c r="F560" s="11">
        <v>0</v>
      </c>
    </row>
    <row r="561" spans="1:6" s="2" customFormat="1" ht="78.75">
      <c r="A561" s="4" t="s">
        <v>2772</v>
      </c>
      <c r="B561" s="5" t="s">
        <v>2773</v>
      </c>
      <c r="C561" s="6" t="s">
        <v>2774</v>
      </c>
      <c r="D561" s="7" t="s">
        <v>2775</v>
      </c>
      <c r="E561" s="10">
        <v>15</v>
      </c>
      <c r="F561" s="11">
        <v>0</v>
      </c>
    </row>
    <row r="562" spans="1:6" s="2" customFormat="1" ht="78.75">
      <c r="A562" s="4" t="s">
        <v>2776</v>
      </c>
      <c r="B562" s="5" t="s">
        <v>2777</v>
      </c>
      <c r="C562" s="6" t="s">
        <v>2778</v>
      </c>
      <c r="D562" s="7" t="s">
        <v>2779</v>
      </c>
      <c r="E562" s="10">
        <v>15</v>
      </c>
      <c r="F562" s="11">
        <v>0</v>
      </c>
    </row>
    <row r="563" spans="1:6" s="2" customFormat="1" ht="78.75">
      <c r="A563" s="4" t="s">
        <v>2780</v>
      </c>
      <c r="B563" s="5" t="s">
        <v>2781</v>
      </c>
      <c r="C563" s="6" t="s">
        <v>2782</v>
      </c>
      <c r="D563" s="7" t="s">
        <v>2783</v>
      </c>
      <c r="E563" s="10">
        <v>15</v>
      </c>
      <c r="F563" s="11">
        <v>0</v>
      </c>
    </row>
    <row r="564" spans="1:6" s="2" customFormat="1" ht="78.75">
      <c r="A564" s="4" t="s">
        <v>2784</v>
      </c>
      <c r="B564" s="5" t="s">
        <v>2785</v>
      </c>
      <c r="C564" s="6" t="s">
        <v>2786</v>
      </c>
      <c r="D564" s="7" t="s">
        <v>2787</v>
      </c>
      <c r="E564" s="10">
        <v>15</v>
      </c>
      <c r="F564" s="11">
        <v>0</v>
      </c>
    </row>
    <row r="565" spans="1:6" s="2" customFormat="1" ht="78.75">
      <c r="A565" s="4" t="s">
        <v>2788</v>
      </c>
      <c r="B565" s="5" t="s">
        <v>2789</v>
      </c>
      <c r="C565" s="6" t="s">
        <v>2790</v>
      </c>
      <c r="D565" s="7" t="s">
        <v>2791</v>
      </c>
      <c r="E565" s="10">
        <v>15</v>
      </c>
      <c r="F565" s="11">
        <v>0</v>
      </c>
    </row>
    <row r="566" spans="1:6" s="2" customFormat="1" ht="78.75">
      <c r="A566" s="4" t="s">
        <v>2792</v>
      </c>
      <c r="B566" s="5" t="s">
        <v>2793</v>
      </c>
      <c r="C566" s="6" t="s">
        <v>2794</v>
      </c>
      <c r="D566" s="7" t="s">
        <v>2795</v>
      </c>
      <c r="E566" s="10">
        <v>15</v>
      </c>
      <c r="F566" s="11">
        <v>0</v>
      </c>
    </row>
    <row r="567" spans="1:6" s="2" customFormat="1" ht="94.5">
      <c r="A567" s="4" t="s">
        <v>2796</v>
      </c>
      <c r="B567" s="5" t="s">
        <v>2797</v>
      </c>
      <c r="C567" s="6" t="s">
        <v>2798</v>
      </c>
      <c r="D567" s="7" t="s">
        <v>2799</v>
      </c>
      <c r="E567" s="10">
        <v>15</v>
      </c>
      <c r="F567" s="11">
        <v>0</v>
      </c>
    </row>
    <row r="568" spans="1:6" s="2" customFormat="1" ht="78.75">
      <c r="A568" s="4" t="s">
        <v>2800</v>
      </c>
      <c r="B568" s="5" t="s">
        <v>2801</v>
      </c>
      <c r="C568" s="6" t="s">
        <v>2802</v>
      </c>
      <c r="D568" s="7" t="s">
        <v>2803</v>
      </c>
      <c r="E568" s="10">
        <v>15</v>
      </c>
      <c r="F568" s="11">
        <v>0</v>
      </c>
    </row>
    <row r="569" spans="1:6" s="2" customFormat="1" ht="78.75">
      <c r="A569" s="4" t="s">
        <v>2804</v>
      </c>
      <c r="B569" s="5" t="s">
        <v>2805</v>
      </c>
      <c r="C569" s="6" t="s">
        <v>2806</v>
      </c>
      <c r="D569" s="7" t="s">
        <v>2807</v>
      </c>
      <c r="E569" s="10">
        <v>15</v>
      </c>
      <c r="F569" s="11">
        <v>0</v>
      </c>
    </row>
    <row r="570" spans="1:6" s="2" customFormat="1" ht="78.75">
      <c r="A570" s="4" t="s">
        <v>2808</v>
      </c>
      <c r="B570" s="5" t="s">
        <v>2809</v>
      </c>
      <c r="C570" s="6" t="s">
        <v>2810</v>
      </c>
      <c r="D570" s="7" t="s">
        <v>2811</v>
      </c>
      <c r="E570" s="10">
        <v>15</v>
      </c>
      <c r="F570" s="11">
        <v>0</v>
      </c>
    </row>
    <row r="571" spans="1:6" s="2" customFormat="1" ht="94.5">
      <c r="A571" s="4" t="s">
        <v>2812</v>
      </c>
      <c r="B571" s="5" t="s">
        <v>2813</v>
      </c>
      <c r="C571" s="6" t="s">
        <v>2814</v>
      </c>
      <c r="D571" s="7" t="s">
        <v>2815</v>
      </c>
      <c r="E571" s="10">
        <v>15</v>
      </c>
      <c r="F571" s="11">
        <v>0</v>
      </c>
    </row>
    <row r="572" spans="1:6" s="2" customFormat="1" ht="78.75">
      <c r="A572" s="4" t="s">
        <v>2816</v>
      </c>
      <c r="B572" s="5" t="s">
        <v>2817</v>
      </c>
      <c r="C572" s="6" t="s">
        <v>2818</v>
      </c>
      <c r="D572" s="7" t="s">
        <v>2819</v>
      </c>
      <c r="E572" s="10">
        <v>15</v>
      </c>
      <c r="F572" s="11">
        <v>0</v>
      </c>
    </row>
    <row r="573" spans="1:6" s="2" customFormat="1" ht="78.75">
      <c r="A573" s="4" t="s">
        <v>2820</v>
      </c>
      <c r="B573" s="5" t="s">
        <v>2821</v>
      </c>
      <c r="C573" s="6" t="s">
        <v>2822</v>
      </c>
      <c r="D573" s="7" t="s">
        <v>2823</v>
      </c>
      <c r="E573" s="10">
        <v>15</v>
      </c>
      <c r="F573" s="11">
        <v>0</v>
      </c>
    </row>
    <row r="574" spans="1:6" s="2" customFormat="1" ht="78.75">
      <c r="A574" s="4" t="s">
        <v>2824</v>
      </c>
      <c r="B574" s="5" t="s">
        <v>2825</v>
      </c>
      <c r="C574" s="6" t="s">
        <v>2826</v>
      </c>
      <c r="D574" s="7" t="s">
        <v>2827</v>
      </c>
      <c r="E574" s="10">
        <v>15</v>
      </c>
      <c r="F574" s="11">
        <v>0</v>
      </c>
    </row>
    <row r="575" spans="1:6" s="2" customFormat="1" ht="94.5">
      <c r="A575" s="4" t="s">
        <v>2828</v>
      </c>
      <c r="B575" s="5" t="s">
        <v>2829</v>
      </c>
      <c r="C575" s="6" t="s">
        <v>2830</v>
      </c>
      <c r="D575" s="7" t="s">
        <v>2831</v>
      </c>
      <c r="E575" s="10">
        <v>15</v>
      </c>
      <c r="F575" s="11">
        <v>0</v>
      </c>
    </row>
    <row r="576" spans="1:6" s="2" customFormat="1" ht="78.75">
      <c r="A576" s="4" t="s">
        <v>2832</v>
      </c>
      <c r="B576" s="5" t="s">
        <v>2833</v>
      </c>
      <c r="C576" s="6" t="s">
        <v>2834</v>
      </c>
      <c r="D576" s="7" t="s">
        <v>2835</v>
      </c>
      <c r="E576" s="10">
        <v>15</v>
      </c>
      <c r="F576" s="11">
        <v>0</v>
      </c>
    </row>
    <row r="577" spans="1:6" s="2" customFormat="1" ht="78.75">
      <c r="A577" s="4" t="s">
        <v>2836</v>
      </c>
      <c r="B577" s="5" t="s">
        <v>2837</v>
      </c>
      <c r="C577" s="6" t="s">
        <v>2838</v>
      </c>
      <c r="D577" s="7" t="s">
        <v>2839</v>
      </c>
      <c r="E577" s="10">
        <v>15</v>
      </c>
      <c r="F577" s="11">
        <v>0</v>
      </c>
    </row>
    <row r="578" spans="1:6" s="2" customFormat="1" ht="78.75">
      <c r="A578" s="4" t="s">
        <v>2840</v>
      </c>
      <c r="B578" s="5" t="s">
        <v>2841</v>
      </c>
      <c r="C578" s="6" t="s">
        <v>2842</v>
      </c>
      <c r="D578" s="7" t="s">
        <v>2843</v>
      </c>
      <c r="E578" s="10">
        <v>15</v>
      </c>
      <c r="F578" s="11">
        <v>0</v>
      </c>
    </row>
    <row r="579" spans="1:6" s="2" customFormat="1" ht="94.5">
      <c r="A579" s="4" t="s">
        <v>2844</v>
      </c>
      <c r="B579" s="5" t="s">
        <v>2845</v>
      </c>
      <c r="C579" s="6" t="s">
        <v>2846</v>
      </c>
      <c r="D579" s="7" t="s">
        <v>2847</v>
      </c>
      <c r="E579" s="10">
        <v>15</v>
      </c>
      <c r="F579" s="11">
        <v>0</v>
      </c>
    </row>
    <row r="580" spans="1:6" s="2" customFormat="1" ht="78.75">
      <c r="A580" s="4" t="s">
        <v>2848</v>
      </c>
      <c r="B580" s="5" t="s">
        <v>2849</v>
      </c>
      <c r="C580" s="6" t="s">
        <v>2850</v>
      </c>
      <c r="D580" s="7" t="s">
        <v>2851</v>
      </c>
      <c r="E580" s="10">
        <v>15</v>
      </c>
      <c r="F580" s="11">
        <v>0</v>
      </c>
    </row>
    <row r="581" spans="1:6" s="2" customFormat="1" ht="78.75">
      <c r="A581" s="4" t="s">
        <v>2852</v>
      </c>
      <c r="B581" s="5" t="s">
        <v>2853</v>
      </c>
      <c r="C581" s="6" t="s">
        <v>2854</v>
      </c>
      <c r="D581" s="7" t="s">
        <v>2855</v>
      </c>
      <c r="E581" s="10">
        <v>15</v>
      </c>
      <c r="F581" s="11">
        <v>0</v>
      </c>
    </row>
    <row r="582" spans="1:6" s="2" customFormat="1" ht="78.75">
      <c r="A582" s="4" t="s">
        <v>2856</v>
      </c>
      <c r="B582" s="5" t="s">
        <v>2857</v>
      </c>
      <c r="C582" s="6" t="s">
        <v>2858</v>
      </c>
      <c r="D582" s="7" t="s">
        <v>2859</v>
      </c>
      <c r="E582" s="10">
        <v>15</v>
      </c>
      <c r="F582" s="11">
        <v>0</v>
      </c>
    </row>
    <row r="583" spans="1:6" s="2" customFormat="1" ht="94.5">
      <c r="A583" s="4" t="s">
        <v>2860</v>
      </c>
      <c r="B583" s="5" t="s">
        <v>2861</v>
      </c>
      <c r="C583" s="6" t="s">
        <v>2862</v>
      </c>
      <c r="D583" s="7" t="s">
        <v>2863</v>
      </c>
      <c r="E583" s="10">
        <v>15</v>
      </c>
      <c r="F583" s="11">
        <v>0</v>
      </c>
    </row>
    <row r="584" spans="1:6" s="2" customFormat="1" ht="78.75">
      <c r="A584" s="4" t="s">
        <v>2864</v>
      </c>
      <c r="B584" s="5" t="s">
        <v>2865</v>
      </c>
      <c r="C584" s="6" t="s">
        <v>2866</v>
      </c>
      <c r="D584" s="7" t="s">
        <v>2867</v>
      </c>
      <c r="E584" s="10">
        <v>15</v>
      </c>
      <c r="F584" s="11">
        <v>0</v>
      </c>
    </row>
    <row r="585" spans="1:6" s="2" customFormat="1" ht="78.75">
      <c r="A585" s="4" t="s">
        <v>2868</v>
      </c>
      <c r="B585" s="5" t="s">
        <v>2869</v>
      </c>
      <c r="C585" s="6" t="s">
        <v>2870</v>
      </c>
      <c r="D585" s="7" t="s">
        <v>2871</v>
      </c>
      <c r="E585" s="10">
        <v>15</v>
      </c>
      <c r="F585" s="11">
        <v>0</v>
      </c>
    </row>
    <row r="586" spans="1:6" s="2" customFormat="1" ht="78.75">
      <c r="A586" s="4" t="s">
        <v>2872</v>
      </c>
      <c r="B586" s="5" t="s">
        <v>2873</v>
      </c>
      <c r="C586" s="6" t="s">
        <v>2874</v>
      </c>
      <c r="D586" s="7" t="s">
        <v>2875</v>
      </c>
      <c r="E586" s="10">
        <v>15</v>
      </c>
      <c r="F586" s="11">
        <v>0</v>
      </c>
    </row>
    <row r="587" spans="1:6" s="2" customFormat="1" ht="78.75">
      <c r="A587" s="4" t="s">
        <v>2876</v>
      </c>
      <c r="B587" s="5" t="s">
        <v>2877</v>
      </c>
      <c r="C587" s="6" t="s">
        <v>2878</v>
      </c>
      <c r="D587" s="7" t="s">
        <v>2879</v>
      </c>
      <c r="E587" s="10">
        <v>15</v>
      </c>
      <c r="F587" s="11">
        <v>0</v>
      </c>
    </row>
    <row r="588" spans="1:6" s="2" customFormat="1" ht="78.75">
      <c r="A588" s="4" t="s">
        <v>2880</v>
      </c>
      <c r="B588" s="5" t="s">
        <v>2881</v>
      </c>
      <c r="C588" s="6" t="s">
        <v>2882</v>
      </c>
      <c r="D588" s="7" t="s">
        <v>2883</v>
      </c>
      <c r="E588" s="10">
        <v>15</v>
      </c>
      <c r="F588" s="11">
        <v>0</v>
      </c>
    </row>
    <row r="589" spans="1:6" s="2" customFormat="1" ht="78.75">
      <c r="A589" s="4" t="s">
        <v>2884</v>
      </c>
      <c r="B589" s="5" t="s">
        <v>2885</v>
      </c>
      <c r="C589" s="6" t="s">
        <v>2886</v>
      </c>
      <c r="D589" s="7" t="s">
        <v>2887</v>
      </c>
      <c r="E589" s="10">
        <v>15</v>
      </c>
      <c r="F589" s="11">
        <v>0</v>
      </c>
    </row>
    <row r="590" spans="1:6" s="2" customFormat="1" ht="47.25">
      <c r="A590" s="4" t="s">
        <v>2888</v>
      </c>
      <c r="B590" s="12" t="s">
        <v>2889</v>
      </c>
      <c r="C590" s="6" t="s">
        <v>2890</v>
      </c>
      <c r="D590" s="7" t="s">
        <v>2891</v>
      </c>
      <c r="E590" s="10">
        <v>15</v>
      </c>
      <c r="F590" s="11">
        <v>0</v>
      </c>
    </row>
    <row r="591" spans="1:6" s="2" customFormat="1" ht="47.25">
      <c r="A591" s="4" t="s">
        <v>2892</v>
      </c>
      <c r="B591" s="12" t="s">
        <v>2893</v>
      </c>
      <c r="C591" s="6" t="s">
        <v>2894</v>
      </c>
      <c r="D591" s="7" t="s">
        <v>2895</v>
      </c>
      <c r="E591" s="10">
        <v>15</v>
      </c>
      <c r="F591" s="11">
        <v>0</v>
      </c>
    </row>
    <row r="592" spans="1:6" s="2" customFormat="1" ht="47.25">
      <c r="A592" s="4" t="s">
        <v>2896</v>
      </c>
      <c r="B592" s="12" t="s">
        <v>2897</v>
      </c>
      <c r="C592" s="6" t="s">
        <v>2898</v>
      </c>
      <c r="D592" s="7" t="s">
        <v>2899</v>
      </c>
      <c r="E592" s="10">
        <v>15</v>
      </c>
      <c r="F592" s="11">
        <v>0</v>
      </c>
    </row>
    <row r="593" spans="1:6" s="2" customFormat="1" ht="47.25">
      <c r="A593" s="4" t="s">
        <v>2900</v>
      </c>
      <c r="B593" s="12" t="s">
        <v>2901</v>
      </c>
      <c r="C593" s="6" t="s">
        <v>2902</v>
      </c>
      <c r="D593" s="7" t="s">
        <v>2903</v>
      </c>
      <c r="E593" s="10">
        <v>15</v>
      </c>
      <c r="F593" s="11">
        <v>0</v>
      </c>
    </row>
    <row r="594" spans="1:6" s="2" customFormat="1" ht="63">
      <c r="A594" s="4" t="s">
        <v>2904</v>
      </c>
      <c r="B594" s="12" t="s">
        <v>2905</v>
      </c>
      <c r="C594" s="6" t="s">
        <v>2906</v>
      </c>
      <c r="D594" s="7" t="s">
        <v>2907</v>
      </c>
      <c r="E594" s="10">
        <v>15</v>
      </c>
      <c r="F594" s="11">
        <v>0</v>
      </c>
    </row>
    <row r="595" spans="1:6" s="2" customFormat="1" ht="63">
      <c r="A595" s="4" t="s">
        <v>2908</v>
      </c>
      <c r="B595" s="12" t="s">
        <v>2909</v>
      </c>
      <c r="C595" s="6" t="s">
        <v>2910</v>
      </c>
      <c r="D595" s="7" t="s">
        <v>2911</v>
      </c>
      <c r="E595" s="10">
        <v>15</v>
      </c>
      <c r="F595" s="11">
        <v>0</v>
      </c>
    </row>
    <row r="596" spans="1:6" s="2" customFormat="1" ht="63">
      <c r="A596" s="4" t="s">
        <v>2912</v>
      </c>
      <c r="B596" s="12" t="s">
        <v>2913</v>
      </c>
      <c r="C596" s="6" t="s">
        <v>2914</v>
      </c>
      <c r="D596" s="7" t="s">
        <v>2915</v>
      </c>
      <c r="E596" s="10">
        <v>15</v>
      </c>
      <c r="F596" s="11">
        <v>0</v>
      </c>
    </row>
    <row r="597" spans="1:6" s="2" customFormat="1" ht="18.75">
      <c r="A597" s="4" t="s">
        <v>2916</v>
      </c>
      <c r="B597" s="12" t="s">
        <v>2917</v>
      </c>
      <c r="C597" s="6" t="s">
        <v>2918</v>
      </c>
      <c r="D597" s="7" t="s">
        <v>2919</v>
      </c>
      <c r="E597" s="10">
        <v>15</v>
      </c>
      <c r="F597" s="11">
        <v>0</v>
      </c>
    </row>
    <row r="598" spans="1:6" s="2" customFormat="1" ht="18.75">
      <c r="A598" s="4" t="s">
        <v>2920</v>
      </c>
      <c r="B598" s="12" t="s">
        <v>2921</v>
      </c>
      <c r="C598" s="6" t="s">
        <v>2922</v>
      </c>
      <c r="D598" s="7" t="s">
        <v>2923</v>
      </c>
      <c r="E598" s="10">
        <v>6</v>
      </c>
      <c r="F598" s="11">
        <v>0</v>
      </c>
    </row>
    <row r="599" spans="1:6" s="2" customFormat="1" ht="18.75">
      <c r="A599" s="4" t="s">
        <v>2924</v>
      </c>
      <c r="B599" s="12" t="s">
        <v>2925</v>
      </c>
      <c r="C599" s="6" t="s">
        <v>2926</v>
      </c>
      <c r="D599" s="7" t="s">
        <v>2927</v>
      </c>
      <c r="E599" s="10">
        <v>6</v>
      </c>
      <c r="F599" s="11">
        <v>0</v>
      </c>
    </row>
    <row r="600" spans="1:6" s="2" customFormat="1" ht="18.75">
      <c r="A600" s="4" t="s">
        <v>2928</v>
      </c>
      <c r="B600" s="12" t="s">
        <v>2929</v>
      </c>
      <c r="C600" s="6" t="s">
        <v>2930</v>
      </c>
      <c r="D600" s="7" t="s">
        <v>2931</v>
      </c>
      <c r="E600" s="10">
        <v>6</v>
      </c>
      <c r="F600" s="11">
        <v>0</v>
      </c>
    </row>
    <row r="601" spans="1:6" s="2" customFormat="1" ht="35.1" customHeight="1">
      <c r="A601" s="4" t="s">
        <v>2932</v>
      </c>
      <c r="B601" s="12" t="s">
        <v>2933</v>
      </c>
      <c r="C601" s="6" t="s">
        <v>2934</v>
      </c>
      <c r="D601" s="7" t="s">
        <v>2935</v>
      </c>
      <c r="E601" s="10">
        <v>3</v>
      </c>
      <c r="F601" s="11">
        <v>0</v>
      </c>
    </row>
    <row r="602" spans="1:6" s="2" customFormat="1" ht="41.1" customHeight="1">
      <c r="A602" s="4" t="s">
        <v>2936</v>
      </c>
      <c r="B602" s="12" t="s">
        <v>2937</v>
      </c>
      <c r="C602" s="6" t="s">
        <v>2938</v>
      </c>
      <c r="D602" s="7" t="s">
        <v>2939</v>
      </c>
      <c r="E602" s="13">
        <v>0</v>
      </c>
      <c r="F602" s="11">
        <v>0</v>
      </c>
    </row>
    <row r="603" spans="1:6" s="2" customFormat="1" ht="33" customHeight="1">
      <c r="A603" s="4" t="s">
        <v>2940</v>
      </c>
      <c r="B603" s="12" t="s">
        <v>2941</v>
      </c>
      <c r="C603" s="6" t="s">
        <v>2942</v>
      </c>
      <c r="D603" s="7" t="s">
        <v>2943</v>
      </c>
      <c r="E603" s="10">
        <v>3.5</v>
      </c>
      <c r="F603" s="11">
        <v>0</v>
      </c>
    </row>
    <row r="604" spans="1:6" s="2" customFormat="1" ht="47.25">
      <c r="A604" s="4" t="s">
        <v>2944</v>
      </c>
      <c r="B604" s="12" t="s">
        <v>2945</v>
      </c>
      <c r="C604" s="6" t="s">
        <v>2946</v>
      </c>
      <c r="D604" s="7" t="s">
        <v>2947</v>
      </c>
      <c r="E604" s="13">
        <v>0</v>
      </c>
      <c r="F604" s="11">
        <v>0</v>
      </c>
    </row>
    <row r="605" spans="1:6" s="2" customFormat="1" ht="42.75">
      <c r="A605" s="4" t="s">
        <v>2948</v>
      </c>
      <c r="B605" s="12" t="s">
        <v>2949</v>
      </c>
      <c r="C605" s="6" t="s">
        <v>2950</v>
      </c>
      <c r="D605" s="7" t="s">
        <v>2951</v>
      </c>
      <c r="E605" s="10">
        <v>3.5</v>
      </c>
      <c r="F605" s="11">
        <v>0</v>
      </c>
    </row>
    <row r="606" spans="1:6" s="2" customFormat="1" ht="47.25">
      <c r="A606" s="4" t="s">
        <v>2952</v>
      </c>
      <c r="B606" s="12" t="s">
        <v>2953</v>
      </c>
      <c r="C606" s="6" t="s">
        <v>2954</v>
      </c>
      <c r="D606" s="7" t="s">
        <v>2955</v>
      </c>
      <c r="E606" s="13">
        <v>0</v>
      </c>
      <c r="F606" s="11">
        <v>0</v>
      </c>
    </row>
    <row r="607" spans="1:6" s="2" customFormat="1" ht="42.75">
      <c r="A607" s="4" t="s">
        <v>2956</v>
      </c>
      <c r="B607" s="12" t="s">
        <v>2957</v>
      </c>
      <c r="C607" s="6" t="s">
        <v>2958</v>
      </c>
      <c r="D607" s="7" t="s">
        <v>2959</v>
      </c>
      <c r="E607" s="10">
        <v>3.5</v>
      </c>
      <c r="F607" s="11">
        <v>0</v>
      </c>
    </row>
    <row r="608" spans="1:6" s="2" customFormat="1" ht="47.25">
      <c r="A608" s="4" t="s">
        <v>2960</v>
      </c>
      <c r="B608" s="12" t="s">
        <v>2961</v>
      </c>
      <c r="C608" s="6" t="s">
        <v>2962</v>
      </c>
      <c r="D608" s="7" t="s">
        <v>2963</v>
      </c>
      <c r="E608" s="13">
        <v>0</v>
      </c>
      <c r="F608" s="11">
        <v>0</v>
      </c>
    </row>
    <row r="609" spans="1:6" s="2" customFormat="1" ht="33.950000000000003" customHeight="1">
      <c r="A609" s="4" t="s">
        <v>2964</v>
      </c>
      <c r="B609" s="12" t="s">
        <v>2965</v>
      </c>
      <c r="C609" s="6" t="s">
        <v>2966</v>
      </c>
      <c r="D609" s="7" t="s">
        <v>2967</v>
      </c>
      <c r="E609" s="10">
        <v>3.5</v>
      </c>
      <c r="F609" s="11">
        <v>0</v>
      </c>
    </row>
    <row r="610" spans="1:6" s="2" customFormat="1" ht="47.25">
      <c r="A610" s="4" t="s">
        <v>2968</v>
      </c>
      <c r="B610" s="12" t="s">
        <v>2969</v>
      </c>
      <c r="C610" s="6" t="s">
        <v>2970</v>
      </c>
      <c r="D610" s="7" t="s">
        <v>2971</v>
      </c>
      <c r="E610" s="13">
        <v>0</v>
      </c>
      <c r="F610" s="11">
        <v>0</v>
      </c>
    </row>
    <row r="611" spans="1:6" s="2" customFormat="1" ht="31.5">
      <c r="A611" s="4" t="s">
        <v>2972</v>
      </c>
      <c r="B611" s="12" t="s">
        <v>2973</v>
      </c>
      <c r="C611" s="6" t="s">
        <v>2974</v>
      </c>
      <c r="D611" s="7" t="s">
        <v>2975</v>
      </c>
      <c r="E611" s="10">
        <v>3</v>
      </c>
      <c r="F611" s="11">
        <v>0</v>
      </c>
    </row>
    <row r="612" spans="1:6" s="2" customFormat="1" ht="31.5">
      <c r="A612" s="4" t="s">
        <v>2976</v>
      </c>
      <c r="B612" s="12" t="s">
        <v>2977</v>
      </c>
      <c r="C612" s="6" t="s">
        <v>2978</v>
      </c>
      <c r="D612" s="7" t="s">
        <v>2979</v>
      </c>
      <c r="E612" s="13">
        <v>0</v>
      </c>
      <c r="F612" s="11">
        <v>0</v>
      </c>
    </row>
    <row r="613" spans="1:6" s="2" customFormat="1" ht="31.5">
      <c r="A613" s="4" t="s">
        <v>2980</v>
      </c>
      <c r="B613" s="12" t="s">
        <v>2981</v>
      </c>
      <c r="C613" s="6" t="s">
        <v>2982</v>
      </c>
      <c r="D613" s="7" t="s">
        <v>2983</v>
      </c>
      <c r="E613" s="10">
        <v>3.5</v>
      </c>
      <c r="F613" s="11">
        <v>0</v>
      </c>
    </row>
    <row r="614" spans="1:6" s="2" customFormat="1" ht="47.25">
      <c r="A614" s="4" t="s">
        <v>2984</v>
      </c>
      <c r="B614" s="12" t="s">
        <v>2985</v>
      </c>
      <c r="C614" s="6" t="s">
        <v>2986</v>
      </c>
      <c r="D614" s="7" t="s">
        <v>2987</v>
      </c>
      <c r="E614" s="13">
        <v>0</v>
      </c>
      <c r="F614" s="11">
        <v>0</v>
      </c>
    </row>
    <row r="615" spans="1:6" s="2" customFormat="1" ht="31.5">
      <c r="A615" s="4" t="s">
        <v>2988</v>
      </c>
      <c r="B615" s="12" t="s">
        <v>2989</v>
      </c>
      <c r="C615" s="6" t="s">
        <v>2990</v>
      </c>
      <c r="D615" s="7" t="s">
        <v>2991</v>
      </c>
      <c r="E615" s="10">
        <v>3.5</v>
      </c>
      <c r="F615" s="11">
        <v>0</v>
      </c>
    </row>
    <row r="616" spans="1:6" s="2" customFormat="1" ht="47.25">
      <c r="A616" s="4" t="s">
        <v>2992</v>
      </c>
      <c r="B616" s="12" t="s">
        <v>2993</v>
      </c>
      <c r="C616" s="6" t="s">
        <v>2994</v>
      </c>
      <c r="D616" s="7" t="s">
        <v>2995</v>
      </c>
      <c r="E616" s="13">
        <v>0</v>
      </c>
      <c r="F616" s="11">
        <v>0</v>
      </c>
    </row>
    <row r="617" spans="1:6" s="2" customFormat="1" ht="31.5">
      <c r="A617" s="4" t="s">
        <v>2996</v>
      </c>
      <c r="B617" s="12" t="s">
        <v>2997</v>
      </c>
      <c r="C617" s="6" t="s">
        <v>2998</v>
      </c>
      <c r="D617" s="7" t="s">
        <v>2999</v>
      </c>
      <c r="E617" s="10">
        <v>3.5</v>
      </c>
      <c r="F617" s="11">
        <v>0</v>
      </c>
    </row>
    <row r="618" spans="1:6" s="2" customFormat="1" ht="47.25">
      <c r="A618" s="4" t="s">
        <v>3000</v>
      </c>
      <c r="B618" s="12" t="s">
        <v>3001</v>
      </c>
      <c r="C618" s="6" t="s">
        <v>3002</v>
      </c>
      <c r="D618" s="7" t="s">
        <v>3003</v>
      </c>
      <c r="E618" s="13">
        <v>0</v>
      </c>
      <c r="F618" s="11">
        <v>0</v>
      </c>
    </row>
    <row r="619" spans="1:6" s="2" customFormat="1" ht="42.75">
      <c r="A619" s="4" t="s">
        <v>3004</v>
      </c>
      <c r="B619" s="12" t="s">
        <v>3005</v>
      </c>
      <c r="C619" s="6" t="s">
        <v>3006</v>
      </c>
      <c r="D619" s="7" t="s">
        <v>3007</v>
      </c>
      <c r="E619" s="10">
        <v>3.5</v>
      </c>
      <c r="F619" s="11">
        <v>0</v>
      </c>
    </row>
    <row r="620" spans="1:6" s="2" customFormat="1" ht="31.5">
      <c r="A620" s="4" t="s">
        <v>3008</v>
      </c>
      <c r="B620" s="12" t="s">
        <v>3009</v>
      </c>
      <c r="C620" s="6" t="s">
        <v>3010</v>
      </c>
      <c r="D620" s="7" t="s">
        <v>3011</v>
      </c>
      <c r="E620" s="10">
        <v>3</v>
      </c>
      <c r="F620" s="11">
        <v>0</v>
      </c>
    </row>
    <row r="621" spans="1:6" s="2" customFormat="1" ht="28.5">
      <c r="A621" s="4" t="s">
        <v>3012</v>
      </c>
      <c r="B621" s="12" t="s">
        <v>3013</v>
      </c>
      <c r="C621" s="6" t="s">
        <v>3014</v>
      </c>
      <c r="D621" s="7" t="s">
        <v>3015</v>
      </c>
      <c r="E621" s="10">
        <v>1</v>
      </c>
      <c r="F621" s="11">
        <v>0</v>
      </c>
    </row>
    <row r="622" spans="1:6" s="2" customFormat="1" ht="18.75">
      <c r="A622" s="4" t="s">
        <v>3016</v>
      </c>
      <c r="B622" s="12" t="s">
        <v>3017</v>
      </c>
      <c r="C622" s="6" t="s">
        <v>3018</v>
      </c>
      <c r="D622" s="7" t="s">
        <v>3019</v>
      </c>
      <c r="E622" s="10">
        <v>1</v>
      </c>
      <c r="F622" s="11">
        <v>0</v>
      </c>
    </row>
    <row r="623" spans="1:6" s="2" customFormat="1" ht="31.5">
      <c r="A623" s="4" t="s">
        <v>3020</v>
      </c>
      <c r="B623" s="12" t="s">
        <v>3021</v>
      </c>
      <c r="C623" s="6" t="s">
        <v>3022</v>
      </c>
      <c r="D623" s="7" t="s">
        <v>3023</v>
      </c>
      <c r="E623" s="10">
        <v>1</v>
      </c>
      <c r="F623" s="11">
        <v>0</v>
      </c>
    </row>
    <row r="624" spans="1:6" s="2" customFormat="1" ht="31.5">
      <c r="A624" s="4" t="s">
        <v>3024</v>
      </c>
      <c r="B624" s="12" t="s">
        <v>3025</v>
      </c>
      <c r="C624" s="6" t="s">
        <v>3026</v>
      </c>
      <c r="D624" s="7" t="s">
        <v>3027</v>
      </c>
      <c r="E624" s="10">
        <v>0</v>
      </c>
      <c r="F624" s="11">
        <v>0</v>
      </c>
    </row>
    <row r="625" spans="1:6" s="2" customFormat="1" ht="47.25">
      <c r="A625" s="4" t="s">
        <v>3028</v>
      </c>
      <c r="B625" s="12" t="s">
        <v>3029</v>
      </c>
      <c r="C625" s="6" t="s">
        <v>3030</v>
      </c>
      <c r="D625" s="7" t="s">
        <v>3031</v>
      </c>
      <c r="E625" s="10">
        <v>10</v>
      </c>
      <c r="F625" s="11">
        <v>0</v>
      </c>
    </row>
    <row r="626" spans="1:6" s="2" customFormat="1" ht="31.5">
      <c r="A626" s="4" t="s">
        <v>3032</v>
      </c>
      <c r="B626" s="12" t="s">
        <v>3033</v>
      </c>
      <c r="C626" s="6" t="s">
        <v>3034</v>
      </c>
      <c r="D626" s="7" t="s">
        <v>3035</v>
      </c>
      <c r="E626" s="10">
        <v>10</v>
      </c>
      <c r="F626" s="11">
        <v>0</v>
      </c>
    </row>
    <row r="627" spans="1:6" s="2" customFormat="1" ht="31.5">
      <c r="A627" s="4" t="s">
        <v>3036</v>
      </c>
      <c r="B627" s="12" t="s">
        <v>3037</v>
      </c>
      <c r="C627" s="6" t="s">
        <v>3038</v>
      </c>
      <c r="D627" s="7" t="s">
        <v>3039</v>
      </c>
      <c r="E627" s="10">
        <v>10</v>
      </c>
      <c r="F627" s="11">
        <v>0</v>
      </c>
    </row>
    <row r="628" spans="1:6" s="2" customFormat="1" ht="31.5">
      <c r="A628" s="4" t="s">
        <v>3040</v>
      </c>
      <c r="B628" s="12" t="s">
        <v>3041</v>
      </c>
      <c r="C628" s="6" t="s">
        <v>3042</v>
      </c>
      <c r="D628" s="7" t="s">
        <v>3043</v>
      </c>
      <c r="E628" s="10">
        <v>8</v>
      </c>
      <c r="F628" s="11">
        <v>0</v>
      </c>
    </row>
    <row r="629" spans="1:6" s="2" customFormat="1" ht="31.5">
      <c r="A629" s="4" t="s">
        <v>3044</v>
      </c>
      <c r="B629" s="12" t="s">
        <v>3045</v>
      </c>
      <c r="C629" s="6" t="s">
        <v>3046</v>
      </c>
      <c r="D629" s="7" t="s">
        <v>3047</v>
      </c>
      <c r="E629" s="10">
        <v>8</v>
      </c>
      <c r="F629" s="11">
        <v>0</v>
      </c>
    </row>
    <row r="630" spans="1:6" s="2" customFormat="1" ht="31.5">
      <c r="A630" s="4" t="s">
        <v>3048</v>
      </c>
      <c r="B630" s="12" t="s">
        <v>3049</v>
      </c>
      <c r="C630" s="6" t="s">
        <v>3050</v>
      </c>
      <c r="D630" s="7" t="s">
        <v>3051</v>
      </c>
      <c r="E630" s="10">
        <v>8</v>
      </c>
      <c r="F630" s="11">
        <v>0</v>
      </c>
    </row>
    <row r="631" spans="1:6" s="2" customFormat="1" ht="31.5">
      <c r="A631" s="4" t="s">
        <v>3052</v>
      </c>
      <c r="B631" s="12" t="s">
        <v>3053</v>
      </c>
      <c r="C631" s="6" t="s">
        <v>3054</v>
      </c>
      <c r="D631" s="7" t="s">
        <v>3055</v>
      </c>
      <c r="E631" s="10">
        <v>10</v>
      </c>
      <c r="F631" s="11">
        <v>0</v>
      </c>
    </row>
    <row r="632" spans="1:6" s="2" customFormat="1" ht="31.5">
      <c r="A632" s="4" t="s">
        <v>3056</v>
      </c>
      <c r="B632" s="12" t="s">
        <v>3057</v>
      </c>
      <c r="C632" s="6" t="s">
        <v>3058</v>
      </c>
      <c r="D632" s="7" t="s">
        <v>3059</v>
      </c>
      <c r="E632" s="10">
        <v>10</v>
      </c>
      <c r="F632" s="11">
        <v>0</v>
      </c>
    </row>
    <row r="633" spans="1:6" s="2" customFormat="1" ht="31.5">
      <c r="A633" s="4" t="s">
        <v>3060</v>
      </c>
      <c r="B633" s="12" t="s">
        <v>3061</v>
      </c>
      <c r="C633" s="6" t="s">
        <v>3062</v>
      </c>
      <c r="D633" s="7" t="s">
        <v>3063</v>
      </c>
      <c r="E633" s="10">
        <v>10</v>
      </c>
      <c r="F633" s="11">
        <v>0</v>
      </c>
    </row>
    <row r="634" spans="1:6" s="2" customFormat="1" ht="42.75">
      <c r="A634" s="4" t="s">
        <v>3064</v>
      </c>
      <c r="B634" s="12" t="s">
        <v>3065</v>
      </c>
      <c r="C634" s="6" t="s">
        <v>3066</v>
      </c>
      <c r="D634" s="7" t="s">
        <v>3067</v>
      </c>
      <c r="E634" s="10">
        <v>10</v>
      </c>
      <c r="F634" s="11">
        <v>0</v>
      </c>
    </row>
    <row r="635" spans="1:6" s="2" customFormat="1" ht="28.5">
      <c r="A635" s="4" t="s">
        <v>3068</v>
      </c>
      <c r="B635" s="12" t="s">
        <v>3069</v>
      </c>
      <c r="C635" s="6" t="s">
        <v>3070</v>
      </c>
      <c r="D635" s="7" t="s">
        <v>3071</v>
      </c>
      <c r="E635" s="10">
        <v>9</v>
      </c>
      <c r="F635" s="11">
        <v>0</v>
      </c>
    </row>
    <row r="636" spans="1:6" s="2" customFormat="1" ht="28.5">
      <c r="A636" s="4" t="s">
        <v>3072</v>
      </c>
      <c r="B636" s="12" t="s">
        <v>3073</v>
      </c>
      <c r="C636" s="6" t="s">
        <v>3074</v>
      </c>
      <c r="D636" s="7" t="s">
        <v>3075</v>
      </c>
      <c r="E636" s="10">
        <v>9</v>
      </c>
      <c r="F636" s="11">
        <v>0</v>
      </c>
    </row>
    <row r="637" spans="1:6" s="2" customFormat="1" ht="28.5">
      <c r="A637" s="4" t="s">
        <v>3076</v>
      </c>
      <c r="B637" s="12" t="s">
        <v>3077</v>
      </c>
      <c r="C637" s="6" t="s">
        <v>3078</v>
      </c>
      <c r="D637" s="7" t="s">
        <v>3079</v>
      </c>
      <c r="E637" s="10">
        <v>9</v>
      </c>
      <c r="F637" s="11">
        <v>0</v>
      </c>
    </row>
    <row r="638" spans="1:6" s="2" customFormat="1" ht="47.25">
      <c r="A638" s="4" t="s">
        <v>3080</v>
      </c>
      <c r="B638" s="12" t="s">
        <v>3081</v>
      </c>
      <c r="C638" s="6" t="s">
        <v>3082</v>
      </c>
      <c r="D638" s="7" t="s">
        <v>3083</v>
      </c>
      <c r="E638" s="10">
        <v>9</v>
      </c>
      <c r="F638" s="11">
        <v>0</v>
      </c>
    </row>
    <row r="639" spans="1:6" s="2" customFormat="1" ht="31.5">
      <c r="A639" s="4" t="s">
        <v>3084</v>
      </c>
      <c r="B639" s="12" t="s">
        <v>3085</v>
      </c>
      <c r="C639" s="6" t="s">
        <v>3086</v>
      </c>
      <c r="D639" s="7" t="s">
        <v>3087</v>
      </c>
      <c r="E639" s="10">
        <v>9</v>
      </c>
      <c r="F639" s="11">
        <v>0</v>
      </c>
    </row>
    <row r="640" spans="1:6" s="2" customFormat="1" ht="18.75">
      <c r="A640" s="4" t="s">
        <v>3088</v>
      </c>
      <c r="B640" s="16" t="s">
        <v>3089</v>
      </c>
      <c r="C640" s="6" t="s">
        <v>3090</v>
      </c>
      <c r="D640" s="17" t="s">
        <v>3091</v>
      </c>
      <c r="E640" s="18">
        <v>4</v>
      </c>
      <c r="F640" s="11">
        <v>0</v>
      </c>
    </row>
    <row r="641" spans="1:6" s="2" customFormat="1" ht="18.75">
      <c r="A641" s="4" t="s">
        <v>3092</v>
      </c>
      <c r="B641" s="16" t="s">
        <v>3093</v>
      </c>
      <c r="C641" s="6" t="s">
        <v>3094</v>
      </c>
      <c r="D641" s="17" t="s">
        <v>3095</v>
      </c>
      <c r="E641" s="18">
        <v>4</v>
      </c>
      <c r="F641" s="11">
        <v>0</v>
      </c>
    </row>
    <row r="642" spans="1:6" s="2" customFormat="1" ht="42.75">
      <c r="A642" s="4" t="s">
        <v>3096</v>
      </c>
      <c r="B642" s="16" t="s">
        <v>3097</v>
      </c>
      <c r="C642" s="6" t="s">
        <v>3098</v>
      </c>
      <c r="D642" s="19" t="s">
        <v>3099</v>
      </c>
      <c r="E642" s="18">
        <v>4</v>
      </c>
      <c r="F642" s="11">
        <v>0</v>
      </c>
    </row>
    <row r="643" spans="1:6" s="2" customFormat="1" ht="42.75">
      <c r="A643" s="4" t="s">
        <v>3100</v>
      </c>
      <c r="B643" s="12" t="s">
        <v>3101</v>
      </c>
      <c r="C643" s="6" t="s">
        <v>3102</v>
      </c>
      <c r="D643" s="7" t="s">
        <v>3103</v>
      </c>
      <c r="E643" s="13">
        <v>0</v>
      </c>
      <c r="F643" s="11">
        <v>0</v>
      </c>
    </row>
    <row r="644" spans="1:6" s="2" customFormat="1" ht="42.75">
      <c r="A644" s="4" t="s">
        <v>3104</v>
      </c>
      <c r="B644" s="12" t="s">
        <v>3105</v>
      </c>
      <c r="C644" s="6" t="s">
        <v>3106</v>
      </c>
      <c r="D644" s="7" t="s">
        <v>3107</v>
      </c>
      <c r="E644" s="10">
        <v>4</v>
      </c>
      <c r="F644" s="11">
        <v>0</v>
      </c>
    </row>
    <row r="645" spans="1:6" s="2" customFormat="1" ht="18.75">
      <c r="A645" s="4" t="s">
        <v>3108</v>
      </c>
      <c r="B645" s="5" t="s">
        <v>3109</v>
      </c>
      <c r="C645" s="6" t="s">
        <v>3110</v>
      </c>
      <c r="D645" s="7" t="s">
        <v>3111</v>
      </c>
      <c r="E645" s="10">
        <v>0</v>
      </c>
      <c r="F645" s="11">
        <v>0</v>
      </c>
    </row>
    <row r="646" spans="1:6" s="2" customFormat="1" ht="42.75">
      <c r="A646" s="4" t="s">
        <v>3112</v>
      </c>
      <c r="B646" s="5" t="s">
        <v>3113</v>
      </c>
      <c r="C646" s="6" t="s">
        <v>3114</v>
      </c>
      <c r="D646" s="7" t="s">
        <v>3115</v>
      </c>
      <c r="E646" s="10">
        <v>0</v>
      </c>
      <c r="F646" s="11">
        <v>0</v>
      </c>
    </row>
    <row r="647" spans="1:6" s="2" customFormat="1" ht="31.5">
      <c r="A647" s="4" t="s">
        <v>3116</v>
      </c>
      <c r="B647" s="12" t="s">
        <v>3117</v>
      </c>
      <c r="C647" s="6" t="s">
        <v>3118</v>
      </c>
      <c r="D647" s="7" t="s">
        <v>3119</v>
      </c>
      <c r="E647" s="13">
        <v>0</v>
      </c>
      <c r="F647" s="11">
        <v>0</v>
      </c>
    </row>
    <row r="648" spans="1:6" s="2" customFormat="1" ht="18.75">
      <c r="A648" s="4" t="s">
        <v>3120</v>
      </c>
      <c r="B648" s="12" t="s">
        <v>3121</v>
      </c>
      <c r="C648" s="6" t="s">
        <v>3122</v>
      </c>
      <c r="D648" s="7" t="s">
        <v>3123</v>
      </c>
      <c r="E648" s="13">
        <v>0</v>
      </c>
      <c r="F648" s="11">
        <v>0</v>
      </c>
    </row>
    <row r="649" spans="1:6" s="2" customFormat="1" ht="18.75">
      <c r="A649" s="4" t="s">
        <v>3124</v>
      </c>
      <c r="B649" s="12" t="s">
        <v>3125</v>
      </c>
      <c r="C649" s="6" t="s">
        <v>3126</v>
      </c>
      <c r="D649" s="7" t="s">
        <v>3127</v>
      </c>
      <c r="E649" s="13">
        <v>0</v>
      </c>
      <c r="F649" s="11">
        <v>0</v>
      </c>
    </row>
    <row r="650" spans="1:6" s="2" customFormat="1" ht="18.75">
      <c r="A650" s="4" t="s">
        <v>3128</v>
      </c>
      <c r="B650" s="12" t="s">
        <v>3129</v>
      </c>
      <c r="C650" s="6" t="s">
        <v>3130</v>
      </c>
      <c r="D650" s="7" t="s">
        <v>3131</v>
      </c>
      <c r="E650" s="13">
        <v>0</v>
      </c>
      <c r="F650" s="11">
        <v>0</v>
      </c>
    </row>
    <row r="651" spans="1:6" s="2" customFormat="1" ht="63">
      <c r="A651" s="4" t="s">
        <v>3132</v>
      </c>
      <c r="B651" s="12" t="s">
        <v>3133</v>
      </c>
      <c r="C651" s="6" t="s">
        <v>3134</v>
      </c>
      <c r="D651" s="7" t="s">
        <v>3135</v>
      </c>
      <c r="E651" s="13">
        <v>0</v>
      </c>
      <c r="F651" s="11">
        <v>0</v>
      </c>
    </row>
    <row r="652" spans="1:6" s="2" customFormat="1" ht="28.5">
      <c r="A652" s="4" t="s">
        <v>3136</v>
      </c>
      <c r="B652" s="12" t="s">
        <v>3137</v>
      </c>
      <c r="C652" s="6" t="s">
        <v>3138</v>
      </c>
      <c r="D652" s="7" t="s">
        <v>3139</v>
      </c>
      <c r="E652" s="10">
        <v>14</v>
      </c>
      <c r="F652" s="11">
        <v>0</v>
      </c>
    </row>
    <row r="653" spans="1:6" s="2" customFormat="1" ht="31.5">
      <c r="A653" s="4" t="s">
        <v>3140</v>
      </c>
      <c r="B653" s="12" t="s">
        <v>3141</v>
      </c>
      <c r="C653" s="6" t="s">
        <v>3142</v>
      </c>
      <c r="D653" s="7" t="s">
        <v>3143</v>
      </c>
      <c r="E653" s="10">
        <v>0</v>
      </c>
      <c r="F653" s="11">
        <v>0</v>
      </c>
    </row>
    <row r="654" spans="1:6" s="2" customFormat="1" ht="31.5">
      <c r="A654" s="4" t="s">
        <v>3144</v>
      </c>
      <c r="B654" s="12" t="s">
        <v>3145</v>
      </c>
      <c r="C654" s="6" t="s">
        <v>3146</v>
      </c>
      <c r="D654" s="7" t="s">
        <v>3147</v>
      </c>
      <c r="E654" s="10">
        <v>0</v>
      </c>
      <c r="F654" s="11">
        <v>0</v>
      </c>
    </row>
    <row r="655" spans="1:6" s="2" customFormat="1" ht="47.25">
      <c r="A655" s="4" t="s">
        <v>3148</v>
      </c>
      <c r="B655" s="12" t="s">
        <v>3149</v>
      </c>
      <c r="C655" s="6" t="s">
        <v>3150</v>
      </c>
      <c r="D655" s="7" t="s">
        <v>3151</v>
      </c>
      <c r="E655" s="10">
        <v>0</v>
      </c>
      <c r="F655" s="11">
        <v>0</v>
      </c>
    </row>
    <row r="656" spans="1:6" s="2" customFormat="1" ht="31.5">
      <c r="A656" s="4" t="s">
        <v>3152</v>
      </c>
      <c r="B656" s="12" t="s">
        <v>3153</v>
      </c>
      <c r="C656" s="6" t="s">
        <v>3154</v>
      </c>
      <c r="D656" s="7" t="s">
        <v>3155</v>
      </c>
      <c r="E656" s="10">
        <v>0</v>
      </c>
      <c r="F656" s="11">
        <v>0</v>
      </c>
    </row>
    <row r="657" spans="1:6" s="2" customFormat="1" ht="47.25">
      <c r="A657" s="4" t="s">
        <v>3156</v>
      </c>
      <c r="B657" s="12" t="s">
        <v>3157</v>
      </c>
      <c r="C657" s="6" t="s">
        <v>3158</v>
      </c>
      <c r="D657" s="7" t="s">
        <v>3159</v>
      </c>
      <c r="E657" s="10">
        <v>0</v>
      </c>
      <c r="F657" s="11">
        <v>0</v>
      </c>
    </row>
    <row r="658" spans="1:6" s="2" customFormat="1" ht="31.5">
      <c r="A658" s="4" t="s">
        <v>3160</v>
      </c>
      <c r="B658" s="12" t="s">
        <v>3161</v>
      </c>
      <c r="C658" s="6" t="s">
        <v>3162</v>
      </c>
      <c r="D658" s="7" t="s">
        <v>3163</v>
      </c>
      <c r="E658" s="10">
        <v>0</v>
      </c>
      <c r="F658" s="11">
        <v>0</v>
      </c>
    </row>
    <row r="659" spans="1:6" s="2" customFormat="1" ht="18.75">
      <c r="A659" s="4" t="s">
        <v>3164</v>
      </c>
      <c r="B659" s="12" t="s">
        <v>3165</v>
      </c>
      <c r="C659" s="6" t="s">
        <v>3166</v>
      </c>
      <c r="D659" s="7" t="s">
        <v>3167</v>
      </c>
      <c r="E659" s="10">
        <v>0</v>
      </c>
      <c r="F659" s="11">
        <v>0</v>
      </c>
    </row>
    <row r="660" spans="1:6" s="2" customFormat="1" ht="31.5">
      <c r="A660" s="4" t="s">
        <v>3168</v>
      </c>
      <c r="B660" s="12" t="s">
        <v>3169</v>
      </c>
      <c r="C660" s="6" t="s">
        <v>3170</v>
      </c>
      <c r="D660" s="7" t="s">
        <v>3171</v>
      </c>
      <c r="E660" s="10">
        <v>6</v>
      </c>
      <c r="F660" s="11">
        <v>0</v>
      </c>
    </row>
    <row r="661" spans="1:6" s="2" customFormat="1" ht="31.5">
      <c r="A661" s="4" t="s">
        <v>3172</v>
      </c>
      <c r="B661" s="12" t="s">
        <v>3173</v>
      </c>
      <c r="C661" s="6" t="s">
        <v>3174</v>
      </c>
      <c r="D661" s="7" t="s">
        <v>3175</v>
      </c>
      <c r="E661" s="10">
        <v>0</v>
      </c>
      <c r="F661" s="11">
        <v>0</v>
      </c>
    </row>
    <row r="662" spans="1:6" s="2" customFormat="1" ht="18.75">
      <c r="A662" s="4" t="s">
        <v>3176</v>
      </c>
      <c r="B662" s="12" t="s">
        <v>3177</v>
      </c>
      <c r="C662" s="6" t="s">
        <v>3178</v>
      </c>
      <c r="D662" s="7" t="s">
        <v>3179</v>
      </c>
      <c r="E662" s="10">
        <v>0</v>
      </c>
      <c r="F662" s="11">
        <v>0</v>
      </c>
    </row>
    <row r="663" spans="1:6" s="2" customFormat="1" ht="18.75">
      <c r="A663" s="4" t="s">
        <v>3180</v>
      </c>
      <c r="B663" s="12" t="s">
        <v>3181</v>
      </c>
      <c r="C663" s="6" t="s">
        <v>3182</v>
      </c>
      <c r="D663" s="7" t="s">
        <v>3183</v>
      </c>
      <c r="E663" s="10">
        <v>0</v>
      </c>
      <c r="F663" s="11">
        <v>0</v>
      </c>
    </row>
    <row r="664" spans="1:6" s="2" customFormat="1" ht="28.5">
      <c r="A664" s="4" t="s">
        <v>3184</v>
      </c>
      <c r="B664" s="12" t="s">
        <v>3185</v>
      </c>
      <c r="C664" s="6" t="s">
        <v>3186</v>
      </c>
      <c r="D664" s="7" t="s">
        <v>3187</v>
      </c>
      <c r="E664" s="10">
        <v>10</v>
      </c>
      <c r="F664" s="11">
        <v>0</v>
      </c>
    </row>
    <row r="665" spans="1:6" s="2" customFormat="1" ht="18.75">
      <c r="A665" s="4" t="s">
        <v>3188</v>
      </c>
      <c r="B665" s="12" t="s">
        <v>3189</v>
      </c>
      <c r="C665" s="6" t="s">
        <v>3190</v>
      </c>
      <c r="D665" s="7" t="s">
        <v>3191</v>
      </c>
      <c r="E665" s="10">
        <v>10</v>
      </c>
      <c r="F665" s="11">
        <v>0</v>
      </c>
    </row>
    <row r="666" spans="1:6" s="2" customFormat="1" ht="18.75">
      <c r="A666" s="4" t="s">
        <v>3192</v>
      </c>
      <c r="B666" s="12" t="s">
        <v>3193</v>
      </c>
      <c r="C666" s="6" t="s">
        <v>3194</v>
      </c>
      <c r="D666" s="7" t="s">
        <v>3195</v>
      </c>
      <c r="E666" s="10">
        <v>10</v>
      </c>
      <c r="F666" s="11">
        <v>0</v>
      </c>
    </row>
    <row r="667" spans="1:6" s="2" customFormat="1" ht="18.75">
      <c r="A667" s="4" t="s">
        <v>3196</v>
      </c>
      <c r="B667" s="12" t="s">
        <v>3197</v>
      </c>
      <c r="C667" s="6" t="s">
        <v>3198</v>
      </c>
      <c r="D667" s="7" t="s">
        <v>3199</v>
      </c>
      <c r="E667" s="10">
        <v>10</v>
      </c>
      <c r="F667" s="11">
        <v>0</v>
      </c>
    </row>
    <row r="668" spans="1:6" s="2" customFormat="1" ht="28.5">
      <c r="A668" s="4" t="s">
        <v>3200</v>
      </c>
      <c r="B668" s="12" t="s">
        <v>3201</v>
      </c>
      <c r="C668" s="6" t="s">
        <v>3202</v>
      </c>
      <c r="D668" s="7" t="s">
        <v>3203</v>
      </c>
      <c r="E668" s="10">
        <v>10</v>
      </c>
      <c r="F668" s="11">
        <v>0</v>
      </c>
    </row>
    <row r="669" spans="1:6" s="2" customFormat="1" ht="47.25">
      <c r="A669" s="4" t="s">
        <v>3204</v>
      </c>
      <c r="B669" s="12" t="s">
        <v>3205</v>
      </c>
      <c r="C669" s="6" t="s">
        <v>3206</v>
      </c>
      <c r="D669" s="7" t="s">
        <v>3207</v>
      </c>
      <c r="E669" s="10">
        <v>5</v>
      </c>
      <c r="F669" s="11">
        <v>0</v>
      </c>
    </row>
    <row r="670" spans="1:6" s="2" customFormat="1" ht="31.5">
      <c r="A670" s="4" t="s">
        <v>3208</v>
      </c>
      <c r="B670" s="12" t="s">
        <v>3209</v>
      </c>
      <c r="C670" s="6" t="s">
        <v>3210</v>
      </c>
      <c r="D670" s="7" t="s">
        <v>3211</v>
      </c>
      <c r="E670" s="10">
        <v>5</v>
      </c>
      <c r="F670" s="11">
        <v>0</v>
      </c>
    </row>
    <row r="671" spans="1:6" s="2" customFormat="1" ht="47.25">
      <c r="A671" s="4" t="s">
        <v>3212</v>
      </c>
      <c r="B671" s="12" t="s">
        <v>3213</v>
      </c>
      <c r="C671" s="6" t="s">
        <v>3214</v>
      </c>
      <c r="D671" s="7" t="s">
        <v>3215</v>
      </c>
      <c r="E671" s="10">
        <v>10</v>
      </c>
      <c r="F671" s="11">
        <v>0</v>
      </c>
    </row>
    <row r="672" spans="1:6" s="2" customFormat="1" ht="31.5">
      <c r="A672" s="4" t="s">
        <v>3216</v>
      </c>
      <c r="B672" s="12" t="s">
        <v>3217</v>
      </c>
      <c r="C672" s="6" t="s">
        <v>3218</v>
      </c>
      <c r="D672" s="7" t="s">
        <v>3219</v>
      </c>
      <c r="E672" s="10">
        <v>10</v>
      </c>
      <c r="F672" s="11">
        <v>0</v>
      </c>
    </row>
    <row r="673" spans="1:6" s="2" customFormat="1" ht="47.25">
      <c r="A673" s="4" t="s">
        <v>3220</v>
      </c>
      <c r="B673" s="12" t="s">
        <v>3221</v>
      </c>
      <c r="C673" s="6" t="s">
        <v>3222</v>
      </c>
      <c r="D673" s="7" t="s">
        <v>3223</v>
      </c>
      <c r="E673" s="10">
        <v>8</v>
      </c>
      <c r="F673" s="11">
        <v>0</v>
      </c>
    </row>
    <row r="674" spans="1:6" s="2" customFormat="1" ht="31.5">
      <c r="A674" s="4" t="s">
        <v>3224</v>
      </c>
      <c r="B674" s="12" t="s">
        <v>3225</v>
      </c>
      <c r="C674" s="6" t="s">
        <v>3226</v>
      </c>
      <c r="D674" s="7" t="s">
        <v>3227</v>
      </c>
      <c r="E674" s="10">
        <v>8</v>
      </c>
      <c r="F674" s="11">
        <v>0</v>
      </c>
    </row>
    <row r="675" spans="1:6" s="2" customFormat="1" ht="31.5">
      <c r="A675" s="4" t="s">
        <v>3228</v>
      </c>
      <c r="B675" s="12" t="s">
        <v>3229</v>
      </c>
      <c r="C675" s="6" t="s">
        <v>3230</v>
      </c>
      <c r="D675" s="7" t="s">
        <v>3231</v>
      </c>
      <c r="E675" s="10">
        <v>8.5</v>
      </c>
      <c r="F675" s="11">
        <v>0</v>
      </c>
    </row>
    <row r="676" spans="1:6" s="2" customFormat="1" ht="31.5">
      <c r="A676" s="4" t="s">
        <v>3232</v>
      </c>
      <c r="B676" s="12" t="s">
        <v>3233</v>
      </c>
      <c r="C676" s="6" t="s">
        <v>3234</v>
      </c>
      <c r="D676" s="7" t="s">
        <v>3235</v>
      </c>
      <c r="E676" s="10">
        <v>10</v>
      </c>
      <c r="F676" s="11">
        <v>0</v>
      </c>
    </row>
    <row r="677" spans="1:6" s="2" customFormat="1" ht="47.25">
      <c r="A677" s="4" t="s">
        <v>3236</v>
      </c>
      <c r="B677" s="12" t="s">
        <v>3237</v>
      </c>
      <c r="C677" s="6" t="s">
        <v>3238</v>
      </c>
      <c r="D677" s="7" t="s">
        <v>3239</v>
      </c>
      <c r="E677" s="10">
        <v>6</v>
      </c>
      <c r="F677" s="11">
        <v>0</v>
      </c>
    </row>
    <row r="678" spans="1:6" s="2" customFormat="1" ht="28.5">
      <c r="A678" s="4" t="s">
        <v>3240</v>
      </c>
      <c r="B678" s="12" t="s">
        <v>3241</v>
      </c>
      <c r="C678" s="6" t="s">
        <v>3242</v>
      </c>
      <c r="D678" s="7" t="s">
        <v>3243</v>
      </c>
      <c r="E678" s="10">
        <v>10</v>
      </c>
      <c r="F678" s="11">
        <v>0</v>
      </c>
    </row>
    <row r="679" spans="1:6" s="2" customFormat="1" ht="18.75">
      <c r="A679" s="4" t="s">
        <v>3244</v>
      </c>
      <c r="B679" s="12" t="s">
        <v>3245</v>
      </c>
      <c r="C679" s="6" t="s">
        <v>3246</v>
      </c>
      <c r="D679" s="7" t="s">
        <v>3247</v>
      </c>
      <c r="E679" s="10">
        <v>6</v>
      </c>
      <c r="F679" s="11">
        <v>0</v>
      </c>
    </row>
    <row r="680" spans="1:6" s="2" customFormat="1" ht="47.25">
      <c r="A680" s="4" t="s">
        <v>3248</v>
      </c>
      <c r="B680" s="12" t="s">
        <v>3249</v>
      </c>
      <c r="C680" s="6" t="s">
        <v>3250</v>
      </c>
      <c r="D680" s="7" t="s">
        <v>3251</v>
      </c>
      <c r="E680" s="10">
        <v>10</v>
      </c>
      <c r="F680" s="11">
        <v>0</v>
      </c>
    </row>
    <row r="681" spans="1:6" s="2" customFormat="1" ht="31.5">
      <c r="A681" s="4" t="s">
        <v>3252</v>
      </c>
      <c r="B681" s="12" t="s">
        <v>3253</v>
      </c>
      <c r="C681" s="6" t="s">
        <v>3254</v>
      </c>
      <c r="D681" s="7" t="s">
        <v>3255</v>
      </c>
      <c r="E681" s="10">
        <v>10</v>
      </c>
      <c r="F681" s="11">
        <v>0</v>
      </c>
    </row>
    <row r="682" spans="1:6" s="2" customFormat="1" ht="18.75">
      <c r="A682" s="4" t="s">
        <v>3256</v>
      </c>
      <c r="B682" s="12" t="s">
        <v>3257</v>
      </c>
      <c r="C682" s="6" t="s">
        <v>3258</v>
      </c>
      <c r="D682" s="7" t="s">
        <v>3259</v>
      </c>
      <c r="E682" s="10">
        <v>8</v>
      </c>
      <c r="F682" s="11">
        <v>0</v>
      </c>
    </row>
    <row r="683" spans="1:6" s="2" customFormat="1" ht="31.5">
      <c r="A683" s="4" t="s">
        <v>3260</v>
      </c>
      <c r="B683" s="16" t="s">
        <v>3261</v>
      </c>
      <c r="C683" s="6" t="s">
        <v>3262</v>
      </c>
      <c r="D683" s="17" t="s">
        <v>3263</v>
      </c>
      <c r="E683" s="18">
        <v>0</v>
      </c>
      <c r="F683" s="11">
        <v>0</v>
      </c>
    </row>
    <row r="684" spans="1:6" s="2" customFormat="1" ht="28.5">
      <c r="A684" s="4" t="s">
        <v>3264</v>
      </c>
      <c r="B684" s="16" t="s">
        <v>3265</v>
      </c>
      <c r="C684" s="6" t="s">
        <v>3266</v>
      </c>
      <c r="D684" s="17" t="s">
        <v>3267</v>
      </c>
      <c r="E684" s="18">
        <v>0</v>
      </c>
      <c r="F684" s="11">
        <v>0</v>
      </c>
    </row>
    <row r="685" spans="1:6" s="2" customFormat="1" ht="31.5">
      <c r="A685" s="4" t="s">
        <v>3268</v>
      </c>
      <c r="B685" s="16" t="s">
        <v>3269</v>
      </c>
      <c r="C685" s="6" t="s">
        <v>3270</v>
      </c>
      <c r="D685" s="17" t="s">
        <v>3271</v>
      </c>
      <c r="E685" s="18">
        <v>0</v>
      </c>
      <c r="F685" s="11">
        <v>0</v>
      </c>
    </row>
    <row r="686" spans="1:6" s="2" customFormat="1" ht="18.75">
      <c r="A686" s="4" t="s">
        <v>3272</v>
      </c>
      <c r="B686" s="5" t="s">
        <v>3273</v>
      </c>
      <c r="C686" s="6" t="s">
        <v>3274</v>
      </c>
      <c r="D686" s="7" t="s">
        <v>3275</v>
      </c>
      <c r="E686" s="10">
        <v>6</v>
      </c>
      <c r="F686" s="11">
        <v>0</v>
      </c>
    </row>
    <row r="687" spans="1:6" s="2" customFormat="1" ht="18.75">
      <c r="A687" s="4" t="s">
        <v>3276</v>
      </c>
      <c r="B687" s="12" t="s">
        <v>3277</v>
      </c>
      <c r="C687" s="6" t="s">
        <v>3278</v>
      </c>
      <c r="D687" s="7" t="s">
        <v>3279</v>
      </c>
      <c r="E687" s="10">
        <v>6</v>
      </c>
      <c r="F687" s="11">
        <v>0</v>
      </c>
    </row>
    <row r="688" spans="1:6" s="2" customFormat="1" ht="28.5">
      <c r="A688" s="4" t="s">
        <v>3280</v>
      </c>
      <c r="B688" s="12" t="s">
        <v>3281</v>
      </c>
      <c r="C688" s="6" t="s">
        <v>3282</v>
      </c>
      <c r="D688" s="7" t="s">
        <v>3283</v>
      </c>
      <c r="E688" s="10">
        <v>6</v>
      </c>
      <c r="F688" s="11">
        <v>0</v>
      </c>
    </row>
    <row r="689" spans="1:6" s="2" customFormat="1" ht="18.75">
      <c r="A689" s="4" t="s">
        <v>3284</v>
      </c>
      <c r="B689" s="12" t="s">
        <v>3285</v>
      </c>
      <c r="C689" s="6" t="s">
        <v>3286</v>
      </c>
      <c r="D689" s="7" t="s">
        <v>3287</v>
      </c>
      <c r="E689" s="10">
        <v>6</v>
      </c>
      <c r="F689" s="11">
        <v>0</v>
      </c>
    </row>
    <row r="690" spans="1:6" s="2" customFormat="1" ht="18.75">
      <c r="A690" s="4" t="s">
        <v>3288</v>
      </c>
      <c r="B690" s="12" t="s">
        <v>3289</v>
      </c>
      <c r="C690" s="6" t="s">
        <v>3290</v>
      </c>
      <c r="D690" s="7" t="s">
        <v>3291</v>
      </c>
      <c r="E690" s="10">
        <v>6</v>
      </c>
      <c r="F690" s="11">
        <v>0</v>
      </c>
    </row>
    <row r="691" spans="1:6" s="2" customFormat="1" ht="18.75">
      <c r="A691" s="4" t="s">
        <v>3292</v>
      </c>
      <c r="B691" s="12" t="s">
        <v>3293</v>
      </c>
      <c r="C691" s="6" t="s">
        <v>3294</v>
      </c>
      <c r="D691" s="7" t="s">
        <v>3295</v>
      </c>
      <c r="E691" s="10">
        <v>6</v>
      </c>
      <c r="F691" s="11">
        <v>0</v>
      </c>
    </row>
    <row r="692" spans="1:6" s="2" customFormat="1" ht="18.75">
      <c r="A692" s="4" t="s">
        <v>3296</v>
      </c>
      <c r="B692" s="12" t="s">
        <v>3297</v>
      </c>
      <c r="C692" s="6" t="s">
        <v>3298</v>
      </c>
      <c r="D692" s="7" t="s">
        <v>3299</v>
      </c>
      <c r="E692" s="10">
        <v>6</v>
      </c>
      <c r="F692" s="11">
        <v>0</v>
      </c>
    </row>
    <row r="693" spans="1:6" s="2" customFormat="1" ht="47.25">
      <c r="A693" s="4" t="s">
        <v>3300</v>
      </c>
      <c r="B693" s="12" t="s">
        <v>3301</v>
      </c>
      <c r="C693" s="6" t="s">
        <v>3302</v>
      </c>
      <c r="D693" s="7" t="s">
        <v>3303</v>
      </c>
      <c r="E693" s="10">
        <v>6</v>
      </c>
      <c r="F693" s="11">
        <v>0</v>
      </c>
    </row>
    <row r="694" spans="1:6" s="2" customFormat="1" ht="18.75">
      <c r="A694" s="4" t="s">
        <v>3304</v>
      </c>
      <c r="B694" s="12" t="s">
        <v>3305</v>
      </c>
      <c r="C694" s="6" t="s">
        <v>3306</v>
      </c>
      <c r="D694" s="7" t="s">
        <v>3307</v>
      </c>
      <c r="E694" s="10">
        <v>6</v>
      </c>
      <c r="F694" s="11">
        <v>0</v>
      </c>
    </row>
    <row r="695" spans="1:6" s="2" customFormat="1" ht="18.75">
      <c r="A695" s="4" t="s">
        <v>3308</v>
      </c>
      <c r="B695" s="12" t="s">
        <v>3309</v>
      </c>
      <c r="C695" s="6" t="s">
        <v>3310</v>
      </c>
      <c r="D695" s="7" t="s">
        <v>3311</v>
      </c>
      <c r="E695" s="10">
        <v>6</v>
      </c>
      <c r="F695" s="11">
        <v>0</v>
      </c>
    </row>
    <row r="696" spans="1:6" s="2" customFormat="1" ht="71.25">
      <c r="A696" s="4" t="s">
        <v>3312</v>
      </c>
      <c r="B696" s="5" t="s">
        <v>3313</v>
      </c>
      <c r="C696" s="6" t="s">
        <v>3314</v>
      </c>
      <c r="D696" s="7" t="s">
        <v>3315</v>
      </c>
      <c r="E696" s="10">
        <v>8</v>
      </c>
      <c r="F696" s="11">
        <v>0</v>
      </c>
    </row>
    <row r="697" spans="1:6" s="2" customFormat="1" ht="31.5">
      <c r="A697" s="4" t="s">
        <v>3316</v>
      </c>
      <c r="B697" s="5" t="s">
        <v>3317</v>
      </c>
      <c r="C697" s="6" t="s">
        <v>3318</v>
      </c>
      <c r="D697" s="7" t="s">
        <v>3319</v>
      </c>
      <c r="E697" s="10">
        <v>8</v>
      </c>
      <c r="F697" s="11">
        <v>0</v>
      </c>
    </row>
    <row r="698" spans="1:6" s="2" customFormat="1" ht="31.5">
      <c r="A698" s="4" t="s">
        <v>3320</v>
      </c>
      <c r="B698" s="12" t="s">
        <v>3321</v>
      </c>
      <c r="C698" s="6" t="s">
        <v>3322</v>
      </c>
      <c r="D698" s="7" t="s">
        <v>3323</v>
      </c>
      <c r="E698" s="10">
        <v>4</v>
      </c>
      <c r="F698" s="11">
        <v>0</v>
      </c>
    </row>
    <row r="699" spans="1:6" s="2" customFormat="1" ht="39" customHeight="1">
      <c r="A699" s="4" t="s">
        <v>3324</v>
      </c>
      <c r="B699" s="12" t="s">
        <v>3325</v>
      </c>
      <c r="C699" s="6" t="s">
        <v>3326</v>
      </c>
      <c r="D699" s="7" t="s">
        <v>3327</v>
      </c>
      <c r="E699" s="10">
        <v>6</v>
      </c>
      <c r="F699" s="11">
        <v>0</v>
      </c>
    </row>
    <row r="700" spans="1:6" s="2" customFormat="1" ht="31.5">
      <c r="A700" s="4" t="s">
        <v>3328</v>
      </c>
      <c r="B700" s="12" t="s">
        <v>3329</v>
      </c>
      <c r="C700" s="6" t="s">
        <v>3330</v>
      </c>
      <c r="D700" s="7" t="s">
        <v>3331</v>
      </c>
      <c r="E700" s="10">
        <v>6</v>
      </c>
      <c r="F700" s="11">
        <v>0</v>
      </c>
    </row>
    <row r="701" spans="1:6" s="2" customFormat="1" ht="18.75">
      <c r="A701" s="4" t="s">
        <v>3332</v>
      </c>
      <c r="B701" s="12" t="s">
        <v>3333</v>
      </c>
      <c r="C701" s="6" t="s">
        <v>3334</v>
      </c>
      <c r="D701" s="7" t="s">
        <v>3335</v>
      </c>
      <c r="E701" s="10">
        <v>6</v>
      </c>
      <c r="F701" s="11">
        <v>0</v>
      </c>
    </row>
    <row r="702" spans="1:6" s="2" customFormat="1" ht="31.5">
      <c r="A702" s="4" t="s">
        <v>3336</v>
      </c>
      <c r="B702" s="12" t="s">
        <v>3337</v>
      </c>
      <c r="C702" s="6" t="s">
        <v>3338</v>
      </c>
      <c r="D702" s="7" t="s">
        <v>3339</v>
      </c>
      <c r="E702" s="10">
        <v>1</v>
      </c>
      <c r="F702" s="11">
        <v>0</v>
      </c>
    </row>
    <row r="703" spans="1:6" s="2" customFormat="1" ht="31.5">
      <c r="A703" s="4" t="s">
        <v>3340</v>
      </c>
      <c r="B703" s="12" t="s">
        <v>3341</v>
      </c>
      <c r="C703" s="6" t="s">
        <v>3342</v>
      </c>
      <c r="D703" s="7" t="s">
        <v>3343</v>
      </c>
      <c r="E703" s="10">
        <v>6</v>
      </c>
      <c r="F703" s="11">
        <v>0</v>
      </c>
    </row>
    <row r="704" spans="1:6" s="2" customFormat="1" ht="18.75">
      <c r="A704" s="4" t="s">
        <v>3344</v>
      </c>
      <c r="B704" s="12" t="s">
        <v>3345</v>
      </c>
      <c r="C704" s="6" t="s">
        <v>3346</v>
      </c>
      <c r="D704" s="7" t="s">
        <v>3347</v>
      </c>
      <c r="E704" s="10">
        <v>6</v>
      </c>
      <c r="F704" s="11">
        <v>0</v>
      </c>
    </row>
    <row r="705" spans="1:6" s="2" customFormat="1" ht="31.5">
      <c r="A705" s="4" t="s">
        <v>3348</v>
      </c>
      <c r="B705" s="12" t="s">
        <v>3349</v>
      </c>
      <c r="C705" s="6" t="s">
        <v>3350</v>
      </c>
      <c r="D705" s="7" t="s">
        <v>3351</v>
      </c>
      <c r="E705" s="10">
        <v>6</v>
      </c>
      <c r="F705" s="11">
        <v>0</v>
      </c>
    </row>
    <row r="706" spans="1:6" s="2" customFormat="1" ht="31.5">
      <c r="A706" s="4" t="s">
        <v>3352</v>
      </c>
      <c r="B706" s="12" t="s">
        <v>3353</v>
      </c>
      <c r="C706" s="6" t="s">
        <v>3354</v>
      </c>
      <c r="D706" s="7" t="s">
        <v>3355</v>
      </c>
      <c r="E706" s="10">
        <v>1</v>
      </c>
      <c r="F706" s="11">
        <v>0</v>
      </c>
    </row>
    <row r="707" spans="1:6" s="2" customFormat="1" ht="31.5">
      <c r="A707" s="4" t="s">
        <v>3356</v>
      </c>
      <c r="B707" s="12" t="s">
        <v>3357</v>
      </c>
      <c r="C707" s="6" t="s">
        <v>3358</v>
      </c>
      <c r="D707" s="7" t="s">
        <v>3359</v>
      </c>
      <c r="E707" s="10">
        <v>1</v>
      </c>
      <c r="F707" s="11">
        <v>0</v>
      </c>
    </row>
    <row r="708" spans="1:6" s="2" customFormat="1" ht="31.5">
      <c r="A708" s="4" t="s">
        <v>3360</v>
      </c>
      <c r="B708" s="12" t="s">
        <v>3361</v>
      </c>
      <c r="C708" s="6" t="s">
        <v>3362</v>
      </c>
      <c r="D708" s="7" t="s">
        <v>3363</v>
      </c>
      <c r="E708" s="10">
        <v>1</v>
      </c>
      <c r="F708" s="11">
        <v>0</v>
      </c>
    </row>
    <row r="709" spans="1:6" s="2" customFormat="1" ht="31.5">
      <c r="A709" s="4" t="s">
        <v>3364</v>
      </c>
      <c r="B709" s="12" t="s">
        <v>3365</v>
      </c>
      <c r="C709" s="6" t="s">
        <v>3366</v>
      </c>
      <c r="D709" s="7" t="s">
        <v>3367</v>
      </c>
      <c r="E709" s="10">
        <v>1</v>
      </c>
      <c r="F709" s="11">
        <v>0</v>
      </c>
    </row>
    <row r="710" spans="1:6" s="2" customFormat="1" ht="31.5">
      <c r="A710" s="4" t="s">
        <v>3368</v>
      </c>
      <c r="B710" s="12" t="s">
        <v>3369</v>
      </c>
      <c r="C710" s="6" t="s">
        <v>3370</v>
      </c>
      <c r="D710" s="7" t="s">
        <v>3371</v>
      </c>
      <c r="E710" s="10">
        <v>0</v>
      </c>
      <c r="F710" s="11">
        <v>0</v>
      </c>
    </row>
    <row r="711" spans="1:6" s="2" customFormat="1" ht="18.75">
      <c r="A711" s="4" t="s">
        <v>3372</v>
      </c>
      <c r="B711" s="12" t="s">
        <v>3373</v>
      </c>
      <c r="C711" s="6" t="s">
        <v>3374</v>
      </c>
      <c r="D711" s="7" t="s">
        <v>3375</v>
      </c>
      <c r="E711" s="10">
        <v>0</v>
      </c>
      <c r="F711" s="11">
        <v>0</v>
      </c>
    </row>
    <row r="712" spans="1:6" s="2" customFormat="1" ht="28.5">
      <c r="A712" s="4" t="s">
        <v>3376</v>
      </c>
      <c r="B712" s="12" t="s">
        <v>3377</v>
      </c>
      <c r="C712" s="6" t="s">
        <v>3378</v>
      </c>
      <c r="D712" s="7" t="s">
        <v>3379</v>
      </c>
      <c r="E712" s="10">
        <v>0</v>
      </c>
      <c r="F712" s="11">
        <v>0</v>
      </c>
    </row>
    <row r="713" spans="1:6" s="2" customFormat="1" ht="31.5">
      <c r="A713" s="4" t="s">
        <v>3380</v>
      </c>
      <c r="B713" s="12" t="s">
        <v>3381</v>
      </c>
      <c r="C713" s="6" t="s">
        <v>3382</v>
      </c>
      <c r="D713" s="7" t="s">
        <v>3383</v>
      </c>
      <c r="E713" s="10">
        <v>0</v>
      </c>
      <c r="F713" s="11">
        <v>0</v>
      </c>
    </row>
    <row r="714" spans="1:6" s="2" customFormat="1" ht="31.5">
      <c r="A714" s="4" t="s">
        <v>3384</v>
      </c>
      <c r="B714" s="12" t="s">
        <v>3385</v>
      </c>
      <c r="C714" s="6" t="s">
        <v>3386</v>
      </c>
      <c r="D714" s="7" t="s">
        <v>3387</v>
      </c>
      <c r="E714" s="10">
        <v>0</v>
      </c>
      <c r="F714" s="11">
        <v>0</v>
      </c>
    </row>
    <row r="715" spans="1:6" s="2" customFormat="1" ht="31.5">
      <c r="A715" s="4" t="s">
        <v>3388</v>
      </c>
      <c r="B715" s="12" t="s">
        <v>3389</v>
      </c>
      <c r="C715" s="6" t="s">
        <v>3390</v>
      </c>
      <c r="D715" s="7" t="s">
        <v>3391</v>
      </c>
      <c r="E715" s="10">
        <v>0</v>
      </c>
      <c r="F715" s="11">
        <v>0</v>
      </c>
    </row>
    <row r="716" spans="1:6" s="2" customFormat="1" ht="18.75">
      <c r="A716" s="4" t="s">
        <v>3392</v>
      </c>
      <c r="B716" s="12" t="s">
        <v>3393</v>
      </c>
      <c r="C716" s="6" t="s">
        <v>3394</v>
      </c>
      <c r="D716" s="7" t="s">
        <v>3395</v>
      </c>
      <c r="E716" s="10">
        <v>0</v>
      </c>
      <c r="F716" s="11">
        <v>0</v>
      </c>
    </row>
    <row r="717" spans="1:6" s="2" customFormat="1" ht="18.75">
      <c r="A717" s="4" t="s">
        <v>3396</v>
      </c>
      <c r="B717" s="12" t="s">
        <v>3397</v>
      </c>
      <c r="C717" s="6" t="s">
        <v>3398</v>
      </c>
      <c r="D717" s="7" t="s">
        <v>3399</v>
      </c>
      <c r="E717" s="13">
        <v>0</v>
      </c>
      <c r="F717" s="11">
        <v>0</v>
      </c>
    </row>
  </sheetData>
  <autoFilter ref="F1:F717"/>
  <conditionalFormatting sqref="D2:D3">
    <cfRule type="duplicateValues" dxfId="129" priority="130"/>
  </conditionalFormatting>
  <conditionalFormatting sqref="D1">
    <cfRule type="duplicateValues" dxfId="128" priority="129"/>
  </conditionalFormatting>
  <conditionalFormatting sqref="D4:D5">
    <cfRule type="duplicateValues" dxfId="127" priority="128"/>
  </conditionalFormatting>
  <conditionalFormatting sqref="D6:D7">
    <cfRule type="duplicateValues" dxfId="126" priority="127"/>
  </conditionalFormatting>
  <conditionalFormatting sqref="D8:D9">
    <cfRule type="duplicateValues" dxfId="125" priority="126"/>
  </conditionalFormatting>
  <conditionalFormatting sqref="D10:D14">
    <cfRule type="duplicateValues" dxfId="124" priority="125"/>
  </conditionalFormatting>
  <conditionalFormatting sqref="D15:D20">
    <cfRule type="duplicateValues" dxfId="123" priority="124"/>
  </conditionalFormatting>
  <conditionalFormatting sqref="D21:D22">
    <cfRule type="duplicateValues" dxfId="122" priority="123"/>
  </conditionalFormatting>
  <conditionalFormatting sqref="D23:D24">
    <cfRule type="duplicateValues" dxfId="121" priority="122"/>
  </conditionalFormatting>
  <conditionalFormatting sqref="D25:D31">
    <cfRule type="duplicateValues" dxfId="120" priority="121"/>
  </conditionalFormatting>
  <conditionalFormatting sqref="D32:D33">
    <cfRule type="duplicateValues" dxfId="119" priority="120"/>
  </conditionalFormatting>
  <conditionalFormatting sqref="D34:D38">
    <cfRule type="duplicateValues" dxfId="118" priority="119"/>
  </conditionalFormatting>
  <conditionalFormatting sqref="D39">
    <cfRule type="duplicateValues" dxfId="117" priority="118"/>
  </conditionalFormatting>
  <conditionalFormatting sqref="D40:D43">
    <cfRule type="duplicateValues" dxfId="116" priority="117"/>
  </conditionalFormatting>
  <conditionalFormatting sqref="D44:D47">
    <cfRule type="duplicateValues" dxfId="115" priority="168"/>
  </conditionalFormatting>
  <conditionalFormatting sqref="D48:D49">
    <cfRule type="duplicateValues" dxfId="114" priority="115"/>
  </conditionalFormatting>
  <conditionalFormatting sqref="D50:D55">
    <cfRule type="duplicateValues" dxfId="113" priority="170"/>
  </conditionalFormatting>
  <conditionalFormatting sqref="D56:D60">
    <cfRule type="duplicateValues" dxfId="112" priority="171"/>
  </conditionalFormatting>
  <conditionalFormatting sqref="D61">
    <cfRule type="duplicateValues" dxfId="111" priority="112"/>
  </conditionalFormatting>
  <conditionalFormatting sqref="D62">
    <cfRule type="duplicateValues" dxfId="110" priority="111"/>
  </conditionalFormatting>
  <conditionalFormatting sqref="D63">
    <cfRule type="duplicateValues" dxfId="109" priority="110"/>
  </conditionalFormatting>
  <conditionalFormatting sqref="D64:D66">
    <cfRule type="duplicateValues" dxfId="108" priority="109"/>
  </conditionalFormatting>
  <conditionalFormatting sqref="D67">
    <cfRule type="duplicateValues" dxfId="107" priority="108"/>
  </conditionalFormatting>
  <conditionalFormatting sqref="D68">
    <cfRule type="duplicateValues" dxfId="106" priority="107"/>
  </conditionalFormatting>
  <conditionalFormatting sqref="D69:D70">
    <cfRule type="duplicateValues" dxfId="105" priority="106"/>
  </conditionalFormatting>
  <conditionalFormatting sqref="D77">
    <cfRule type="duplicateValues" dxfId="104" priority="104"/>
  </conditionalFormatting>
  <conditionalFormatting sqref="D78:D79">
    <cfRule type="duplicateValues" dxfId="103" priority="103"/>
  </conditionalFormatting>
  <conditionalFormatting sqref="D80">
    <cfRule type="duplicateValues" dxfId="102" priority="102"/>
  </conditionalFormatting>
  <conditionalFormatting sqref="D81:D87">
    <cfRule type="duplicateValues" dxfId="101" priority="101"/>
  </conditionalFormatting>
  <conditionalFormatting sqref="D88:D90">
    <cfRule type="duplicateValues" dxfId="100" priority="100"/>
  </conditionalFormatting>
  <conditionalFormatting sqref="D91">
    <cfRule type="duplicateValues" dxfId="99" priority="99"/>
  </conditionalFormatting>
  <conditionalFormatting sqref="D92:D106">
    <cfRule type="duplicateValues" dxfId="98" priority="98"/>
  </conditionalFormatting>
  <conditionalFormatting sqref="D107:D108">
    <cfRule type="duplicateValues" dxfId="97" priority="97"/>
  </conditionalFormatting>
  <conditionalFormatting sqref="D109">
    <cfRule type="duplicateValues" dxfId="96" priority="96"/>
  </conditionalFormatting>
  <conditionalFormatting sqref="D110:D124">
    <cfRule type="duplicateValues" dxfId="95" priority="95"/>
  </conditionalFormatting>
  <conditionalFormatting sqref="D125">
    <cfRule type="duplicateValues" dxfId="94" priority="94"/>
  </conditionalFormatting>
  <conditionalFormatting sqref="D126:D129">
    <cfRule type="duplicateValues" dxfId="93" priority="93"/>
  </conditionalFormatting>
  <conditionalFormatting sqref="D130">
    <cfRule type="duplicateValues" dxfId="92" priority="92"/>
  </conditionalFormatting>
  <conditionalFormatting sqref="D131">
    <cfRule type="duplicateValues" dxfId="91" priority="91"/>
  </conditionalFormatting>
  <conditionalFormatting sqref="D132:D133">
    <cfRule type="duplicateValues" dxfId="90" priority="90"/>
  </conditionalFormatting>
  <conditionalFormatting sqref="D134:D141">
    <cfRule type="duplicateValues" dxfId="89" priority="89"/>
  </conditionalFormatting>
  <conditionalFormatting sqref="D142">
    <cfRule type="duplicateValues" dxfId="88" priority="88"/>
  </conditionalFormatting>
  <conditionalFormatting sqref="D143:D144">
    <cfRule type="duplicateValues" dxfId="87" priority="87"/>
  </conditionalFormatting>
  <conditionalFormatting sqref="D145:D151">
    <cfRule type="duplicateValues" dxfId="86" priority="86"/>
  </conditionalFormatting>
  <conditionalFormatting sqref="D152:D157">
    <cfRule type="duplicateValues" dxfId="85" priority="85"/>
  </conditionalFormatting>
  <conditionalFormatting sqref="D158">
    <cfRule type="duplicateValues" dxfId="84" priority="84"/>
  </conditionalFormatting>
  <conditionalFormatting sqref="D159:D160">
    <cfRule type="duplicateValues" dxfId="83" priority="83"/>
  </conditionalFormatting>
  <conditionalFormatting sqref="D161:D165">
    <cfRule type="duplicateValues" dxfId="82" priority="82"/>
  </conditionalFormatting>
  <conditionalFormatting sqref="D166:D167">
    <cfRule type="duplicateValues" dxfId="81" priority="172"/>
  </conditionalFormatting>
  <conditionalFormatting sqref="D168:D186">
    <cfRule type="duplicateValues" dxfId="80" priority="80"/>
  </conditionalFormatting>
  <conditionalFormatting sqref="D187">
    <cfRule type="duplicateValues" dxfId="79" priority="79"/>
  </conditionalFormatting>
  <conditionalFormatting sqref="D188:D190">
    <cfRule type="duplicateValues" dxfId="78" priority="78"/>
  </conditionalFormatting>
  <conditionalFormatting sqref="D191">
    <cfRule type="duplicateValues" dxfId="77" priority="77"/>
  </conditionalFormatting>
  <conditionalFormatting sqref="D192:D193">
    <cfRule type="duplicateValues" dxfId="76" priority="76"/>
  </conditionalFormatting>
  <conditionalFormatting sqref="D194:D197">
    <cfRule type="duplicateValues" dxfId="75" priority="174"/>
  </conditionalFormatting>
  <conditionalFormatting sqref="D198:D203">
    <cfRule type="duplicateValues" dxfId="74" priority="74"/>
  </conditionalFormatting>
  <conditionalFormatting sqref="D204">
    <cfRule type="duplicateValues" dxfId="73" priority="73"/>
  </conditionalFormatting>
  <conditionalFormatting sqref="D205:D208">
    <cfRule type="duplicateValues" dxfId="72" priority="72"/>
  </conditionalFormatting>
  <conditionalFormatting sqref="D209">
    <cfRule type="duplicateValues" dxfId="71" priority="71"/>
  </conditionalFormatting>
  <conditionalFormatting sqref="D210:D212">
    <cfRule type="duplicateValues" dxfId="70" priority="70"/>
  </conditionalFormatting>
  <conditionalFormatting sqref="D250:D252">
    <cfRule type="duplicateValues" dxfId="69" priority="68"/>
  </conditionalFormatting>
  <conditionalFormatting sqref="D253">
    <cfRule type="duplicateValues" dxfId="68" priority="67"/>
  </conditionalFormatting>
  <conditionalFormatting sqref="D254:D255">
    <cfRule type="duplicateValues" dxfId="67" priority="66"/>
  </conditionalFormatting>
  <conditionalFormatting sqref="D256:D257">
    <cfRule type="duplicateValues" dxfId="66" priority="65"/>
  </conditionalFormatting>
  <conditionalFormatting sqref="D258:D261">
    <cfRule type="duplicateValues" dxfId="65" priority="64"/>
  </conditionalFormatting>
  <conditionalFormatting sqref="D262:D263">
    <cfRule type="duplicateValues" dxfId="64" priority="63"/>
  </conditionalFormatting>
  <conditionalFormatting sqref="D264:D275">
    <cfRule type="duplicateValues" dxfId="63" priority="62"/>
  </conditionalFormatting>
  <conditionalFormatting sqref="D276:D277">
    <cfRule type="duplicateValues" dxfId="62" priority="61"/>
  </conditionalFormatting>
  <conditionalFormatting sqref="D278:D280">
    <cfRule type="duplicateValues" dxfId="61" priority="60"/>
  </conditionalFormatting>
  <conditionalFormatting sqref="D281:D285">
    <cfRule type="duplicateValues" dxfId="60" priority="59"/>
  </conditionalFormatting>
  <conditionalFormatting sqref="D286:D287">
    <cfRule type="duplicateValues" dxfId="59" priority="58"/>
  </conditionalFormatting>
  <conditionalFormatting sqref="D288:D290">
    <cfRule type="duplicateValues" dxfId="58" priority="57"/>
  </conditionalFormatting>
  <conditionalFormatting sqref="D291:D318">
    <cfRule type="duplicateValues" dxfId="57" priority="56"/>
  </conditionalFormatting>
  <conditionalFormatting sqref="D319:D325">
    <cfRule type="duplicateValues" dxfId="56" priority="55"/>
  </conditionalFormatting>
  <conditionalFormatting sqref="D326:D327">
    <cfRule type="duplicateValues" dxfId="55" priority="54"/>
  </conditionalFormatting>
  <conditionalFormatting sqref="D328:D329">
    <cfRule type="duplicateValues" dxfId="54" priority="53"/>
  </conditionalFormatting>
  <conditionalFormatting sqref="D330:D331">
    <cfRule type="duplicateValues" dxfId="53" priority="52"/>
  </conditionalFormatting>
  <conditionalFormatting sqref="D332:D341">
    <cfRule type="duplicateValues" dxfId="52" priority="51"/>
  </conditionalFormatting>
  <conditionalFormatting sqref="D342:D345">
    <cfRule type="duplicateValues" dxfId="51" priority="50"/>
  </conditionalFormatting>
  <conditionalFormatting sqref="D346:D349">
    <cfRule type="duplicateValues" dxfId="50" priority="49"/>
  </conditionalFormatting>
  <conditionalFormatting sqref="D350:D355">
    <cfRule type="duplicateValues" dxfId="49" priority="48"/>
  </conditionalFormatting>
  <conditionalFormatting sqref="D356:D362">
    <cfRule type="duplicateValues" dxfId="48" priority="180"/>
  </conditionalFormatting>
  <conditionalFormatting sqref="D363:D366">
    <cfRule type="duplicateValues" dxfId="47" priority="181"/>
  </conditionalFormatting>
  <conditionalFormatting sqref="D367:D373">
    <cfRule type="duplicateValues" dxfId="46" priority="182"/>
  </conditionalFormatting>
  <conditionalFormatting sqref="D374">
    <cfRule type="duplicateValues" dxfId="45" priority="44"/>
  </conditionalFormatting>
  <conditionalFormatting sqref="D375">
    <cfRule type="duplicateValues" dxfId="44" priority="43"/>
  </conditionalFormatting>
  <conditionalFormatting sqref="D376:D386">
    <cfRule type="duplicateValues" dxfId="43" priority="42"/>
  </conditionalFormatting>
  <conditionalFormatting sqref="D387:D393">
    <cfRule type="duplicateValues" dxfId="42" priority="41"/>
  </conditionalFormatting>
  <conditionalFormatting sqref="D394:D404">
    <cfRule type="duplicateValues" dxfId="41" priority="40"/>
  </conditionalFormatting>
  <conditionalFormatting sqref="D405:D406">
    <cfRule type="duplicateValues" dxfId="40" priority="39"/>
  </conditionalFormatting>
  <conditionalFormatting sqref="D407:D408">
    <cfRule type="duplicateValues" dxfId="39" priority="38"/>
  </conditionalFormatting>
  <conditionalFormatting sqref="D409">
    <cfRule type="duplicateValues" dxfId="38" priority="37"/>
  </conditionalFormatting>
  <conditionalFormatting sqref="D410:D411">
    <cfRule type="duplicateValues" dxfId="37" priority="36"/>
  </conditionalFormatting>
  <conditionalFormatting sqref="D412:D425">
    <cfRule type="duplicateValues" dxfId="36" priority="35"/>
  </conditionalFormatting>
  <conditionalFormatting sqref="D426:D436">
    <cfRule type="duplicateValues" dxfId="35" priority="34"/>
  </conditionalFormatting>
  <conditionalFormatting sqref="D437:D442">
    <cfRule type="duplicateValues" dxfId="34" priority="183"/>
  </conditionalFormatting>
  <conditionalFormatting sqref="D443:D447">
    <cfRule type="duplicateValues" dxfId="33" priority="32"/>
  </conditionalFormatting>
  <conditionalFormatting sqref="D448:D454">
    <cfRule type="duplicateValues" dxfId="32" priority="31"/>
  </conditionalFormatting>
  <conditionalFormatting sqref="D455:D496">
    <cfRule type="duplicateValues" dxfId="31" priority="186"/>
  </conditionalFormatting>
  <conditionalFormatting sqref="D497">
    <cfRule type="duplicateValues" dxfId="30" priority="29"/>
  </conditionalFormatting>
  <conditionalFormatting sqref="D498:D502">
    <cfRule type="duplicateValues" dxfId="29" priority="28"/>
  </conditionalFormatting>
  <conditionalFormatting sqref="D503:D515">
    <cfRule type="duplicateValues" dxfId="28" priority="27"/>
  </conditionalFormatting>
  <conditionalFormatting sqref="D516">
    <cfRule type="duplicateValues" dxfId="27" priority="26"/>
  </conditionalFormatting>
  <conditionalFormatting sqref="D517:D528">
    <cfRule type="duplicateValues" dxfId="26" priority="188"/>
  </conditionalFormatting>
  <conditionalFormatting sqref="D529:D533">
    <cfRule type="duplicateValues" dxfId="25" priority="24"/>
  </conditionalFormatting>
  <conditionalFormatting sqref="D534:D589">
    <cfRule type="duplicateValues" dxfId="24" priority="23"/>
  </conditionalFormatting>
  <conditionalFormatting sqref="D590:D597">
    <cfRule type="duplicateValues" dxfId="23" priority="22"/>
  </conditionalFormatting>
  <conditionalFormatting sqref="D598:D600">
    <cfRule type="duplicateValues" dxfId="22" priority="21"/>
  </conditionalFormatting>
  <conditionalFormatting sqref="D601:D620">
    <cfRule type="duplicateValues" dxfId="21" priority="20"/>
  </conditionalFormatting>
  <conditionalFormatting sqref="D621:D624">
    <cfRule type="duplicateValues" dxfId="20" priority="19"/>
  </conditionalFormatting>
  <conditionalFormatting sqref="D625:D634">
    <cfRule type="duplicateValues" dxfId="19" priority="18"/>
  </conditionalFormatting>
  <conditionalFormatting sqref="D635:D639">
    <cfRule type="duplicateValues" dxfId="18" priority="189"/>
  </conditionalFormatting>
  <conditionalFormatting sqref="D640:D642">
    <cfRule type="duplicateValues" dxfId="17" priority="16"/>
  </conditionalFormatting>
  <conditionalFormatting sqref="D643:D644">
    <cfRule type="duplicateValues" dxfId="16" priority="15"/>
  </conditionalFormatting>
  <conditionalFormatting sqref="D645:D651">
    <cfRule type="duplicateValues" dxfId="15" priority="14"/>
  </conditionalFormatting>
  <conditionalFormatting sqref="D652">
    <cfRule type="duplicateValues" dxfId="14" priority="13"/>
  </conditionalFormatting>
  <conditionalFormatting sqref="D653:D658">
    <cfRule type="duplicateValues" dxfId="13" priority="12"/>
  </conditionalFormatting>
  <conditionalFormatting sqref="D659:D661">
    <cfRule type="duplicateValues" dxfId="12" priority="11"/>
  </conditionalFormatting>
  <conditionalFormatting sqref="D662:D663">
    <cfRule type="duplicateValues" dxfId="11" priority="10"/>
  </conditionalFormatting>
  <conditionalFormatting sqref="D664:D668">
    <cfRule type="duplicateValues" dxfId="10" priority="9"/>
  </conditionalFormatting>
  <conditionalFormatting sqref="D669:D679">
    <cfRule type="duplicateValues" dxfId="9" priority="8"/>
  </conditionalFormatting>
  <conditionalFormatting sqref="D680:D681">
    <cfRule type="duplicateValues" dxfId="8" priority="7"/>
  </conditionalFormatting>
  <conditionalFormatting sqref="D682">
    <cfRule type="duplicateValues" dxfId="7" priority="6"/>
  </conditionalFormatting>
  <conditionalFormatting sqref="D683:D685">
    <cfRule type="duplicateValues" dxfId="6" priority="5"/>
  </conditionalFormatting>
  <conditionalFormatting sqref="D686">
    <cfRule type="duplicateValues" dxfId="5" priority="4"/>
  </conditionalFormatting>
  <conditionalFormatting sqref="D687:D695">
    <cfRule type="duplicateValues" dxfId="4" priority="3"/>
  </conditionalFormatting>
  <conditionalFormatting sqref="D696:D709">
    <cfRule type="duplicateValues" dxfId="3" priority="2"/>
  </conditionalFormatting>
  <conditionalFormatting sqref="D710:D717">
    <cfRule type="duplicateValues" dxfId="2" priority="1"/>
  </conditionalFormatting>
  <conditionalFormatting sqref="D213:D249">
    <cfRule type="duplicateValues" dxfId="1" priority="450"/>
  </conditionalFormatting>
  <conditionalFormatting sqref="D71:D76">
    <cfRule type="duplicateValues" dxfId="0" priority="451"/>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New DF items in total in 98% </vt:lpstr>
      <vt:lpstr>Not DF in 97% but DF in 98%</vt:lpstr>
      <vt:lpstr>New items added DF in 98%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EPB</cp:lastModifiedBy>
  <dcterms:created xsi:type="dcterms:W3CDTF">2018-06-20T19:28:00Z</dcterms:created>
  <dcterms:modified xsi:type="dcterms:W3CDTF">2022-09-04T08:17:44Z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A97208EDB8284F91B7093C8F6BAF7519</vt:lpwstr>
  </property>
  <property fmtid="{D5CDD505-2E9C-101B-9397-08002B2CF9AE}" pid="4" name="KSOReadingLayout">
    <vt:bool>false</vt:bool>
  </property>
</Properties>
</file>