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cT\Desktop\Web Portal\"/>
    </mc:Choice>
  </mc:AlternateContent>
  <bookViews>
    <workbookView xWindow="0" yWindow="0" windowWidth="20490" windowHeight="7755"/>
  </bookViews>
  <sheets>
    <sheet name="Teacher List" sheetId="1" r:id="rId1"/>
  </sheets>
  <definedNames>
    <definedName name="_xlnm.Print_Titles" localSheetId="0">'Teacher List'!$4:$4</definedName>
  </definedNames>
  <calcPr calcId="124519"/>
</workbook>
</file>

<file path=xl/sharedStrings.xml><?xml version="1.0" encoding="utf-8"?>
<sst xmlns="http://schemas.openxmlformats.org/spreadsheetml/2006/main" count="1292" uniqueCount="1029">
  <si>
    <t>Upazilla Name: Jessore sadar</t>
  </si>
  <si>
    <t>Upazilla ID: 243</t>
  </si>
  <si>
    <t>Sl No</t>
  </si>
  <si>
    <t>School Name</t>
  </si>
  <si>
    <t>School Code</t>
  </si>
  <si>
    <t>Name</t>
  </si>
  <si>
    <t>Designation</t>
  </si>
  <si>
    <t>Mobile</t>
  </si>
  <si>
    <t>Date of Birth</t>
  </si>
  <si>
    <t>Nid</t>
  </si>
  <si>
    <t>103 JAGONNATHPUR GOVT PRIMARY SCHOOL</t>
  </si>
  <si>
    <t>KARTICK CHANDRA RAY</t>
  </si>
  <si>
    <t>Head Teacher</t>
  </si>
  <si>
    <t>01866952320</t>
  </si>
  <si>
    <t>4114723344108</t>
  </si>
  <si>
    <t>66 No Bhaturia Govt. Primary School</t>
  </si>
  <si>
    <t>MD. MOTAHAR HOSSAIN</t>
  </si>
  <si>
    <t>01711378679</t>
  </si>
  <si>
    <t>4114777157027</t>
  </si>
  <si>
    <t>ABAD KOCHUA PRIMARY SCHOOL</t>
  </si>
  <si>
    <t>RUBAIYA KHAN</t>
  </si>
  <si>
    <t>01714969293</t>
  </si>
  <si>
    <t>4114771416034</t>
  </si>
  <si>
    <t>ABDULPUR PRIMARY SCHOOL</t>
  </si>
  <si>
    <t>SHAUKET ALI</t>
  </si>
  <si>
    <t>01937512570</t>
  </si>
  <si>
    <t>19654114729270700</t>
  </si>
  <si>
    <t>ADARSHA AYSHA</t>
  </si>
  <si>
    <t>FARZANA JESSMIN REHANA</t>
  </si>
  <si>
    <t>01866951932</t>
  </si>
  <si>
    <t>19724114789234300</t>
  </si>
  <si>
    <t>ADARSHA GPS</t>
  </si>
  <si>
    <t>NASIMA SULTANA</t>
  </si>
  <si>
    <t>01716798719</t>
  </si>
  <si>
    <t>5511783861</t>
  </si>
  <si>
    <t>ADRSO SUZOL PRIMARY SCHOOL</t>
  </si>
  <si>
    <t>NUR-E-MOHAMMAD</t>
  </si>
  <si>
    <t>01736540847</t>
  </si>
  <si>
    <t>4114710307230</t>
  </si>
  <si>
    <t>Agrail Govt Primary School</t>
  </si>
  <si>
    <t>MST. RUMICHA KHATUN</t>
  </si>
  <si>
    <t>01739106468</t>
  </si>
  <si>
    <t>19784114777152600</t>
  </si>
  <si>
    <t>AHSAN NAGAR</t>
  </si>
  <si>
    <t>THAHMINA SULTANA</t>
  </si>
  <si>
    <t>01748517753</t>
  </si>
  <si>
    <t>19734114710321200</t>
  </si>
  <si>
    <t>ALAMNAGOR REGI NON GOVT PRIMARY SCHOOL</t>
  </si>
  <si>
    <t>Md. Nur Islam</t>
  </si>
  <si>
    <t>01734107181</t>
  </si>
  <si>
    <t>19704114735297300</t>
  </si>
  <si>
    <t>AMBAT TALA SECONDARY SCHOOL</t>
  </si>
  <si>
    <t>Md. Mohsin Ali</t>
  </si>
  <si>
    <t>01712710250</t>
  </si>
  <si>
    <t>4122308796192</t>
  </si>
  <si>
    <t>AMDABAD</t>
  </si>
  <si>
    <t>MUHAMMAD MOFIDU ISLAM</t>
  </si>
  <si>
    <t>01781119245</t>
  </si>
  <si>
    <t>4114710316297</t>
  </si>
  <si>
    <t>Amir Ali S.M Govt. Primary School</t>
  </si>
  <si>
    <t>M.M Shahidul Islam</t>
  </si>
  <si>
    <t>01866951871</t>
  </si>
  <si>
    <t>4114789246242</t>
  </si>
  <si>
    <t>ANDULIYA PRIMARY SCHOOL</t>
  </si>
  <si>
    <t>MD. HAZRAT ALI</t>
  </si>
  <si>
    <t>01714640915</t>
  </si>
  <si>
    <t>4114783434991</t>
  </si>
  <si>
    <t>AR PARA</t>
  </si>
  <si>
    <t>Md. Asaduzzaman</t>
  </si>
  <si>
    <t>01866951886</t>
  </si>
  <si>
    <t>4114789233254</t>
  </si>
  <si>
    <t>Arab PurSubrati GPS</t>
  </si>
  <si>
    <t>Begum Laila Samsad Banu</t>
  </si>
  <si>
    <t>01843930158</t>
  </si>
  <si>
    <t>4124705058721</t>
  </si>
  <si>
    <t>ARISPUR ANOWAR HOSSAIN GOVT. PRIMARY SCHOOL</t>
  </si>
  <si>
    <t>MST. FATEMATUL JANNAT</t>
  </si>
  <si>
    <t>01712950526</t>
  </si>
  <si>
    <t>3263197232</t>
  </si>
  <si>
    <t>ARISPUR BORO GOVINDAPUR EBTA</t>
  </si>
  <si>
    <t>ABDUR RAHMAN</t>
  </si>
  <si>
    <t>01782139555</t>
  </si>
  <si>
    <t>4114735286507</t>
  </si>
  <si>
    <t>Azimabad GPS</t>
  </si>
  <si>
    <t>Aklima Akter</t>
  </si>
  <si>
    <t>01721474250</t>
  </si>
  <si>
    <t>4124707088285</t>
  </si>
  <si>
    <t>B.N.D.(BAG DANGA)</t>
  </si>
  <si>
    <t>MD. SHAIFUR RAHMAN</t>
  </si>
  <si>
    <t>01726277962</t>
  </si>
  <si>
    <t>19784114729277600</t>
  </si>
  <si>
    <t>BAGHDANGA PRIMARY SCHOOL</t>
  </si>
  <si>
    <t>SAWPNA GOLDER</t>
  </si>
  <si>
    <t>01866952191</t>
  </si>
  <si>
    <t>4110928175849</t>
  </si>
  <si>
    <t>BAHADUR PUR</t>
  </si>
  <si>
    <t>NASRIN AKTER</t>
  </si>
  <si>
    <t>01712927468</t>
  </si>
  <si>
    <t>4124704041617</t>
  </si>
  <si>
    <t>Baidyanathtala Reg Non-Govt. Primary School</t>
  </si>
  <si>
    <t>Md. Jahangir Alam</t>
  </si>
  <si>
    <t>01724999760</t>
  </si>
  <si>
    <t>4114789221269</t>
  </si>
  <si>
    <t>BAJEDURGAPUR GOVT. PRIMARY SCHOOL</t>
  </si>
  <si>
    <t>MD. ASIR UDDIN</t>
  </si>
  <si>
    <t>01714365379</t>
  </si>
  <si>
    <t>19764124709122100</t>
  </si>
  <si>
    <t>BAJUA DANGA</t>
  </si>
  <si>
    <t>MD. MASUDUR RAHAMAN</t>
  </si>
  <si>
    <t>01866952200</t>
  </si>
  <si>
    <t>4124708102813</t>
  </si>
  <si>
    <t>BALIA DANGA</t>
  </si>
  <si>
    <t>JESMIN AKTER</t>
  </si>
  <si>
    <t>01866952070</t>
  </si>
  <si>
    <t>4120708109827</t>
  </si>
  <si>
    <t>BALIA VAKUTIA govt primary School</t>
  </si>
  <si>
    <t>MST. NAZMA SULTANA LIPI</t>
  </si>
  <si>
    <t>01729550079</t>
  </si>
  <si>
    <t>6447774305</t>
  </si>
  <si>
    <t>BALIAGHAT REG NON-GOVT PRIMARY SCHOOL</t>
  </si>
  <si>
    <t>SHADESH KUMER GOSH</t>
  </si>
  <si>
    <t>01732433575</t>
  </si>
  <si>
    <t>19674114747131700</t>
  </si>
  <si>
    <t>BALORAMPUR GOVT PRIMARY SCHOOL</t>
  </si>
  <si>
    <t>Roushonara Khatun</t>
  </si>
  <si>
    <t>01772803430</t>
  </si>
  <si>
    <t>4114783447367</t>
  </si>
  <si>
    <t>Barandi GPS</t>
  </si>
  <si>
    <t>Latifa Akhter</t>
  </si>
  <si>
    <t>01715267733</t>
  </si>
  <si>
    <t>4114789231042</t>
  </si>
  <si>
    <t>Barandi Mollapara GPS</t>
  </si>
  <si>
    <t>A.B.M Faruqul Islam</t>
  </si>
  <si>
    <t>01711125899</t>
  </si>
  <si>
    <t>4124709124136</t>
  </si>
  <si>
    <t>BASSUNDIA KHAN PARA</t>
  </si>
  <si>
    <t>RUNA LAYLA</t>
  </si>
  <si>
    <t>01718777079</t>
  </si>
  <si>
    <t>4124707091967</t>
  </si>
  <si>
    <t>BASUNDIA GOVT.PRIMARY SCHOOL.</t>
  </si>
  <si>
    <t>AMAR KUMAR NATH</t>
  </si>
  <si>
    <t>01729317715</t>
  </si>
  <si>
    <t>19524114711451500</t>
  </si>
  <si>
    <t>BAULIA</t>
  </si>
  <si>
    <t>REBEKA KHATUN</t>
  </si>
  <si>
    <t>01866952046</t>
  </si>
  <si>
    <t>4124705071368</t>
  </si>
  <si>
    <t>BEJOY NAGAR</t>
  </si>
  <si>
    <t>MD NUR-ALAM SIDDIQUE</t>
  </si>
  <si>
    <t>01924669973</t>
  </si>
  <si>
    <t>4114789225096</t>
  </si>
  <si>
    <t>BELER MATTH</t>
  </si>
  <si>
    <t>KRISNA BISWAS</t>
  </si>
  <si>
    <t>01721433488</t>
  </si>
  <si>
    <t>19684114729272600</t>
  </si>
  <si>
    <t>BHAGOBATITALA REG NON GOVT PRIMARY SCHOOL</t>
  </si>
  <si>
    <t>MD. ABUL HASAN</t>
  </si>
  <si>
    <t>01866952442</t>
  </si>
  <si>
    <t>4114771426345</t>
  </si>
  <si>
    <t>BHAINA</t>
  </si>
  <si>
    <t>MST. NASIRA KHATUN</t>
  </si>
  <si>
    <t>01765697335</t>
  </si>
  <si>
    <t>4114741403663</t>
  </si>
  <si>
    <t>BIR NARAYAN TER AWLIYA PRIMARY SCHOOL</t>
  </si>
  <si>
    <t>ALTAF HOSSAIN</t>
  </si>
  <si>
    <t>01716597257</t>
  </si>
  <si>
    <t>3298700083</t>
  </si>
  <si>
    <t>BIRAM PUR ADARSHA</t>
  </si>
  <si>
    <t>Rahiam Khatun</t>
  </si>
  <si>
    <t>01717241223</t>
  </si>
  <si>
    <t>4114795248538</t>
  </si>
  <si>
    <t>BIRAMPUR NOWAPAR PRIMARY SCHOOL</t>
  </si>
  <si>
    <t>Md. Aziz Khan</t>
  </si>
  <si>
    <t>01765876229</t>
  </si>
  <si>
    <t>4114789213901</t>
  </si>
  <si>
    <t>Bogchar GPS</t>
  </si>
  <si>
    <t>Md. Serajul Islam</t>
  </si>
  <si>
    <t>01866951929</t>
  </si>
  <si>
    <t>4124709122468</t>
  </si>
  <si>
    <t>Bro Haibatpur Reg Non-Govt. Primary School</t>
  </si>
  <si>
    <t>MD ABDUR RASHID</t>
  </si>
  <si>
    <t>01705325218</t>
  </si>
  <si>
    <t>19704114747132300</t>
  </si>
  <si>
    <t>Cantonment GPS</t>
  </si>
  <si>
    <t>IsmatAra Siddique</t>
  </si>
  <si>
    <t>01718045806</t>
  </si>
  <si>
    <t>4154798021007</t>
  </si>
  <si>
    <t>Chanchra GPS</t>
  </si>
  <si>
    <t>Afroza Sultana</t>
  </si>
  <si>
    <t>01866952184</t>
  </si>
  <si>
    <t>4124705063933</t>
  </si>
  <si>
    <t>Chanchra Koloni GPS</t>
  </si>
  <si>
    <t>Taslima Khatun</t>
  </si>
  <si>
    <t>01866952448</t>
  </si>
  <si>
    <t>4124702016407</t>
  </si>
  <si>
    <t>CHANCHRA MADHUSUDAN</t>
  </si>
  <si>
    <t>PARVIN HOSSEN LINA</t>
  </si>
  <si>
    <t>01866952190</t>
  </si>
  <si>
    <t>4124709123531</t>
  </si>
  <si>
    <t>CHANCHRA VATURIA</t>
  </si>
  <si>
    <t>MD. HAFIZUR RAHAMAN</t>
  </si>
  <si>
    <t>01866952295</t>
  </si>
  <si>
    <t>4114783450934</t>
  </si>
  <si>
    <t>CHAND PARA</t>
  </si>
  <si>
    <t>Nasrina Begum</t>
  </si>
  <si>
    <t>01866952073</t>
  </si>
  <si>
    <t>1138474677</t>
  </si>
  <si>
    <t>CHANDUTIA</t>
  </si>
  <si>
    <t>REKHA RANI ROYCHOWDHURY</t>
  </si>
  <si>
    <t>01716538065</t>
  </si>
  <si>
    <t>9111657699</t>
  </si>
  <si>
    <t>CHAULIA GOVT PRIMARY SCHOOL</t>
  </si>
  <si>
    <t>FARIDA KHATUN</t>
  </si>
  <si>
    <t>01912555869</t>
  </si>
  <si>
    <t>4114771413778</t>
  </si>
  <si>
    <t>CHAWLIYA JONOTA PRIMARY SCHOOL</t>
  </si>
  <si>
    <t>SUKLA RANI DAS</t>
  </si>
  <si>
    <t>01933199197</t>
  </si>
  <si>
    <t>4114783446369</t>
  </si>
  <si>
    <t>CHOTO BALIYA DANGA PRIMARY SCHOOL</t>
  </si>
  <si>
    <t>Md. Abdul Jalil</t>
  </si>
  <si>
    <t>01866952306</t>
  </si>
  <si>
    <t>4114753207051</t>
  </si>
  <si>
    <t>CHOWGHATA VUGOBOTIPUR PRIMARY SCHOOL</t>
  </si>
  <si>
    <t>MD. NURAL ALOM</t>
  </si>
  <si>
    <t>01866952503</t>
  </si>
  <si>
    <t>4114783450813</t>
  </si>
  <si>
    <t>CHURAMAN KATI</t>
  </si>
  <si>
    <t>Nasruda Khanam</t>
  </si>
  <si>
    <t>01848316562</t>
  </si>
  <si>
    <t>19794124705056500</t>
  </si>
  <si>
    <t>Dain Narangali govt primary school</t>
  </si>
  <si>
    <t>MST. SHIRINA AKTER</t>
  </si>
  <si>
    <t>01726650413</t>
  </si>
  <si>
    <t>4114735290263</t>
  </si>
  <si>
    <t>DAITOLA PRIMARY SCHOOL</t>
  </si>
  <si>
    <t>KARABI RANI MONDAL</t>
  </si>
  <si>
    <t>01712048677</t>
  </si>
  <si>
    <t>4114789243585</t>
  </si>
  <si>
    <t>DAKATIA</t>
  </si>
  <si>
    <t>MD AYUB HOSSAIN</t>
  </si>
  <si>
    <t>01724240347</t>
  </si>
  <si>
    <t>4114735296156</t>
  </si>
  <si>
    <t>DALEN NAGAR</t>
  </si>
  <si>
    <t>MD. WAKIL UDDIN</t>
  </si>
  <si>
    <t>01725663386</t>
  </si>
  <si>
    <t>4114777162421</t>
  </si>
  <si>
    <t>DATTAPARA PRIMARY SCHOOL</t>
  </si>
  <si>
    <t>MD. ABDUL JABBER</t>
  </si>
  <si>
    <t>01911060341</t>
  </si>
  <si>
    <t>4114735297968</t>
  </si>
  <si>
    <t>DAULAT DIHI</t>
  </si>
  <si>
    <t>KALPANA RANI NATH</t>
  </si>
  <si>
    <t>01739886142</t>
  </si>
  <si>
    <t>19654114729266334</t>
  </si>
  <si>
    <t>DEA PARA</t>
  </si>
  <si>
    <t>MST. AFROZA PURVIN</t>
  </si>
  <si>
    <t>01766338152</t>
  </si>
  <si>
    <t>4114711454471</t>
  </si>
  <si>
    <t>DEARA PRIMARY SCHOOL</t>
  </si>
  <si>
    <t>SHAMSIRA PARVIN</t>
  </si>
  <si>
    <t>01714479567</t>
  </si>
  <si>
    <t>4114710322952</t>
  </si>
  <si>
    <t>DHOPA KHOLA</t>
  </si>
  <si>
    <t>Toufica Noor</t>
  </si>
  <si>
    <t>01712795415</t>
  </si>
  <si>
    <t>4124705059787</t>
  </si>
  <si>
    <t>DOHOR PARA PRIMARY SCHOOL</t>
  </si>
  <si>
    <t>KAZI FIROZUZZAMAN ALOMGIR</t>
  </si>
  <si>
    <t>01716645210</t>
  </si>
  <si>
    <t>4114765174705</t>
  </si>
  <si>
    <t>DOKHIN KAMALPUR PRIMARY SCHOOL</t>
  </si>
  <si>
    <t>Parvin Akter</t>
  </si>
  <si>
    <t>01718097145</t>
  </si>
  <si>
    <t>7314326518</t>
  </si>
  <si>
    <t>DOKHIN VATPARA PRIMARY SCHOOL</t>
  </si>
  <si>
    <t>NARAYON CHANDRA SARKAR</t>
  </si>
  <si>
    <t>01866952041</t>
  </si>
  <si>
    <t>4114792375017</t>
  </si>
  <si>
    <t>DUHUR SHINGA PRIMARY SCHOOL</t>
  </si>
  <si>
    <t>ABDUL LATIF</t>
  </si>
  <si>
    <t>01866952055</t>
  </si>
  <si>
    <t>4114792380268</t>
  </si>
  <si>
    <t>Dumdia Wttar para  Reg Non-Govt. Primary School</t>
  </si>
  <si>
    <t>MD. ZAKIR HOSSAIN</t>
  </si>
  <si>
    <t>01731509892</t>
  </si>
  <si>
    <t>4114735291156</t>
  </si>
  <si>
    <t>DUMUDIYA PRIMARY SCHOOL</t>
  </si>
  <si>
    <t>MD. ASGAR ALI</t>
  </si>
  <si>
    <t>01725883816</t>
  </si>
  <si>
    <t>4114735291774</t>
  </si>
  <si>
    <t>ENAYET PUR</t>
  </si>
  <si>
    <t>ABDUL MAZID</t>
  </si>
  <si>
    <t>01727711503</t>
  </si>
  <si>
    <t>4114777159822</t>
  </si>
  <si>
    <t>MD. MOFAZZAL HOSSAIN</t>
  </si>
  <si>
    <t>01866951831</t>
  </si>
  <si>
    <t>19664114729267871</t>
  </si>
  <si>
    <t>ERANDA PRIMARY SCHOOL</t>
  </si>
  <si>
    <t>MISS FIROZA KHATUN</t>
  </si>
  <si>
    <t>01914305816</t>
  </si>
  <si>
    <t>5962586334</t>
  </si>
  <si>
    <t>F.M.B.</t>
  </si>
  <si>
    <t>ISHRAT JAHAN JHORNA</t>
  </si>
  <si>
    <t>01721537538</t>
  </si>
  <si>
    <t>4114710309079</t>
  </si>
  <si>
    <t>FATHE PUR</t>
  </si>
  <si>
    <t>Bithika Paul</t>
  </si>
  <si>
    <t>01726418506</t>
  </si>
  <si>
    <t>4124708107417</t>
  </si>
  <si>
    <t>FULBARI DIGHIR PAR</t>
  </si>
  <si>
    <t>KAKOLI RANI DAS</t>
  </si>
  <si>
    <t>01731509888</t>
  </si>
  <si>
    <t>4114795256260</t>
  </si>
  <si>
    <t>G.S.A. (GOBRA)</t>
  </si>
  <si>
    <t>MD. ASLAM ALI</t>
  </si>
  <si>
    <t>01721389576</t>
  </si>
  <si>
    <t>4114777162140</t>
  </si>
  <si>
    <t>GAIDGASI PRIMARY SCHOOL</t>
  </si>
  <si>
    <t>MD. MOSTAFA KAMAL</t>
  </si>
  <si>
    <t>01866952323</t>
  </si>
  <si>
    <t>3261981777</t>
  </si>
  <si>
    <t>Gaugara Govt.Primary School</t>
  </si>
  <si>
    <t>MD. MONOWAR HOSSAIN</t>
  </si>
  <si>
    <t>01717251691</t>
  </si>
  <si>
    <t>9148870745</t>
  </si>
  <si>
    <t>GHATKUL KACHUA GOVT. PRIMARY SCHOOL</t>
  </si>
  <si>
    <t>MD. SHAHIDUL ISLAM</t>
  </si>
  <si>
    <t>01746286082</t>
  </si>
  <si>
    <t>4114771419871</t>
  </si>
  <si>
    <t>GHONA PRIMARY SCHOOL</t>
  </si>
  <si>
    <t>GOLOK KUMAR MONDOL</t>
  </si>
  <si>
    <t>01866952298</t>
  </si>
  <si>
    <t>4114765185711</t>
  </si>
  <si>
    <t>GHOPNOR SHINGKATHI PRIMARY SCHOOL</t>
  </si>
  <si>
    <t>MD. DELOWAR HOSSAIN DELU</t>
  </si>
  <si>
    <t>01714600399</t>
  </si>
  <si>
    <t>4114771427282</t>
  </si>
  <si>
    <t>GHUNI</t>
  </si>
  <si>
    <t>BIRENDRA NATH PAUL</t>
  </si>
  <si>
    <t>01783541446</t>
  </si>
  <si>
    <t>4114723343058</t>
  </si>
  <si>
    <t>Ghuni Dolonghata Reg. Non-Govt. Primary School</t>
  </si>
  <si>
    <t>Mst. Sagarika Khatun</t>
  </si>
  <si>
    <t>01718849713</t>
  </si>
  <si>
    <t>4114711468008</t>
  </si>
  <si>
    <t>GHURULIA GOVT. PRIMARY SCHOOL</t>
  </si>
  <si>
    <t>MD. SAIDUR RAHMAN</t>
  </si>
  <si>
    <t>Head Teacher (Acting)</t>
  </si>
  <si>
    <t>01866951890</t>
  </si>
  <si>
    <t>4114795254976</t>
  </si>
  <si>
    <t>GOBILA</t>
  </si>
  <si>
    <t>AZIZUR RAHMAN</t>
  </si>
  <si>
    <t>01866952694</t>
  </si>
  <si>
    <t>19724124705068200</t>
  </si>
  <si>
    <t>Gobindo pur Reg Non-Govt. Primary School</t>
  </si>
  <si>
    <t>MISS MORZINA KHATUN</t>
  </si>
  <si>
    <t>01745408413</t>
  </si>
  <si>
    <t>4114753207576</t>
  </si>
  <si>
    <t>Golam Hossen Patlo GPS</t>
  </si>
  <si>
    <t>Md. Abul Hossen</t>
  </si>
  <si>
    <t>01716822072</t>
  </si>
  <si>
    <t>4124707096225</t>
  </si>
  <si>
    <t>GOPALPUR GOVT PRIMARY SCHOOL</t>
  </si>
  <si>
    <t>MST SAHANAJ BEGUM</t>
  </si>
  <si>
    <t>01917493010</t>
  </si>
  <si>
    <t>19664114783439700</t>
  </si>
  <si>
    <t>GOYALDAHO KOLLAN DHAHO PRIMARY SCHOOL</t>
  </si>
  <si>
    <t>Jaynab Khatun</t>
  </si>
  <si>
    <t>01778997753</t>
  </si>
  <si>
    <t>4114723336126</t>
  </si>
  <si>
    <t>HALSA GOVT. PRIMARY SCHOOL</t>
  </si>
  <si>
    <t>RIKTA RANI DAS</t>
  </si>
  <si>
    <t>01718746473</t>
  </si>
  <si>
    <t>4124701001630</t>
  </si>
  <si>
    <t>HAMID PUR</t>
  </si>
  <si>
    <t>B.M.TARIKUZZAMAN</t>
  </si>
  <si>
    <t>01718777133</t>
  </si>
  <si>
    <t>4114792376121</t>
  </si>
  <si>
    <t>HAPANIYA PRIMARY SCHOOL</t>
  </si>
  <si>
    <t>MD TAHAZZOT HOSSAIN</t>
  </si>
  <si>
    <t>01866952680</t>
  </si>
  <si>
    <t>4114777156343</t>
  </si>
  <si>
    <t>HASHIM PUR</t>
  </si>
  <si>
    <t>NAZMA PARVIN</t>
  </si>
  <si>
    <t>01866952165</t>
  </si>
  <si>
    <t>4114795256255</t>
  </si>
  <si>
    <t>HATBILA GOVT PRIMARY SCHOOL</t>
  </si>
  <si>
    <t>MD. ZAKIRULLAH</t>
  </si>
  <si>
    <t>01713994520</t>
  </si>
  <si>
    <t>4124706083106</t>
  </si>
  <si>
    <t>HUDARAJA PUR</t>
  </si>
  <si>
    <t>MODAN MOHON ROY</t>
  </si>
  <si>
    <t>01716495195</t>
  </si>
  <si>
    <t>8524901010303</t>
  </si>
  <si>
    <t>ICHALI</t>
  </si>
  <si>
    <t>MD. GOLAM FARUQUE</t>
  </si>
  <si>
    <t>01866951904</t>
  </si>
  <si>
    <t>4114777157565</t>
  </si>
  <si>
    <t>Islamia GPS</t>
  </si>
  <si>
    <t>Abu Khaled Ahamed</t>
  </si>
  <si>
    <t>01718097173</t>
  </si>
  <si>
    <t>4124703035358</t>
  </si>
  <si>
    <t>ISLAMPUR PRIMARY SCHOOL</t>
  </si>
  <si>
    <t>MD. SHAHZAHAN KABIR</t>
  </si>
  <si>
    <t>01724027788</t>
  </si>
  <si>
    <t>19724114729268200</t>
  </si>
  <si>
    <t>Issapur Govt.Primary School</t>
  </si>
  <si>
    <t>MD. AKTARUZZAMAN</t>
  </si>
  <si>
    <t>01743716896</t>
  </si>
  <si>
    <t>4114735411013</t>
  </si>
  <si>
    <t>J H Sommilony N Gov. Primary school</t>
  </si>
  <si>
    <t>SHARMIN AKTHER</t>
  </si>
  <si>
    <t>01719836088</t>
  </si>
  <si>
    <t>4124707099922</t>
  </si>
  <si>
    <t>JAG HATI</t>
  </si>
  <si>
    <t>ELORA RAHMAN</t>
  </si>
  <si>
    <t>01721754067</t>
  </si>
  <si>
    <t>19834124703034100</t>
  </si>
  <si>
    <t>JANGAL BADHAL</t>
  </si>
  <si>
    <t>Md. Nabirul Islam</t>
  </si>
  <si>
    <t>01715648715</t>
  </si>
  <si>
    <t>4114771424532</t>
  </si>
  <si>
    <t>JAYANTA</t>
  </si>
  <si>
    <t>MD. MUNIR HOSSAIN</t>
  </si>
  <si>
    <t>01916259339</t>
  </si>
  <si>
    <t>4114792366274</t>
  </si>
  <si>
    <t>SAHA ALOM</t>
  </si>
  <si>
    <t>01911073941</t>
  </si>
  <si>
    <t>4114711384589</t>
  </si>
  <si>
    <t>JESHO BEWA</t>
  </si>
  <si>
    <t>MD. ALAMGIR SIDDIQUE</t>
  </si>
  <si>
    <t>01866952315</t>
  </si>
  <si>
    <t>4114723356359</t>
  </si>
  <si>
    <t>Jessore Institute GPS</t>
  </si>
  <si>
    <t>Syeda Shirin Sultana</t>
  </si>
  <si>
    <t>01718071132</t>
  </si>
  <si>
    <t>19744124702015900</t>
  </si>
  <si>
    <t>JHAWDIA</t>
  </si>
  <si>
    <t>Ferdousi Parvin</t>
  </si>
  <si>
    <t>01719657311</t>
  </si>
  <si>
    <t>19734154798475100</t>
  </si>
  <si>
    <t>Jhum Jhum pur Reg Non-Govt. Primary School</t>
  </si>
  <si>
    <t>MD. ENAYETULLAH</t>
  </si>
  <si>
    <t>01866952040</t>
  </si>
  <si>
    <t>4114741392202</t>
  </si>
  <si>
    <t>JIRAT</t>
  </si>
  <si>
    <t>NOORJAHAN</t>
  </si>
  <si>
    <t>01866951824</t>
  </si>
  <si>
    <t>19654114783449600</t>
  </si>
  <si>
    <t>JOGONNATHPUR REG. NON-GOVT. PRIMARY SCHOOL</t>
  </si>
  <si>
    <t>MD. HABIBUL AHASAN</t>
  </si>
  <si>
    <t>01711355088</t>
  </si>
  <si>
    <t>4114711461228</t>
  </si>
  <si>
    <t>JOLA AMDABAD REGI NON GOV PRIMARY SCHOOL</t>
  </si>
  <si>
    <t>NASRIN AFROZE</t>
  </si>
  <si>
    <t>01718031726</t>
  </si>
  <si>
    <t>7762334600</t>
  </si>
  <si>
    <t>JOT RAHIM PRIMARY SCHOOL</t>
  </si>
  <si>
    <t>MD. TOUHIDUR RAHMAN</t>
  </si>
  <si>
    <t>01740564766</t>
  </si>
  <si>
    <t>19754114753210300</t>
  </si>
  <si>
    <t>Joynob Satter Academy GPS</t>
  </si>
  <si>
    <t>Mat. Monowara Sultana</t>
  </si>
  <si>
    <t>01942242377</t>
  </si>
  <si>
    <t>4124707089174</t>
  </si>
  <si>
    <t>KACHUA</t>
  </si>
  <si>
    <t>MD. SHAHIBUL ALAM</t>
  </si>
  <si>
    <t>01866952525</t>
  </si>
  <si>
    <t>4114792376553</t>
  </si>
  <si>
    <t>KAI KHALI</t>
  </si>
  <si>
    <t>SHILPI BOSE</t>
  </si>
  <si>
    <t>01725453476</t>
  </si>
  <si>
    <t>Kamalpur Kharichadanga Govt. Primary School</t>
  </si>
  <si>
    <t>MD. YUNUS ALI</t>
  </si>
  <si>
    <t>01866952090</t>
  </si>
  <si>
    <t>19684114792377021</t>
  </si>
  <si>
    <t>Kamar Gonna Govt Primary School</t>
  </si>
  <si>
    <t>SHEFALI BISWAS</t>
  </si>
  <si>
    <t>01929186928</t>
  </si>
  <si>
    <t>4124706074977</t>
  </si>
  <si>
    <t>Karbala GPS</t>
  </si>
  <si>
    <t>Kajalbosu</t>
  </si>
  <si>
    <t>01718768140</t>
  </si>
  <si>
    <t>4114789231366</t>
  </si>
  <si>
    <t>KARICHIA GOALDHA</t>
  </si>
  <si>
    <t>G.M.HUMAYUN KABIR</t>
  </si>
  <si>
    <t>01710785670</t>
  </si>
  <si>
    <t>4114723355072</t>
  </si>
  <si>
    <t>KASHIM PUR</t>
  </si>
  <si>
    <t>SULTANA RAZIA</t>
  </si>
  <si>
    <t>01823361959</t>
  </si>
  <si>
    <t>1512036058</t>
  </si>
  <si>
    <t>KAYET KHALI PRIMARY SCHOOL</t>
  </si>
  <si>
    <t>MST. NASIMA AKTER</t>
  </si>
  <si>
    <t>01724782511</t>
  </si>
  <si>
    <t>4114753206551</t>
  </si>
  <si>
    <t>KAZI PUR</t>
  </si>
  <si>
    <t>MD. ABDUL HAI</t>
  </si>
  <si>
    <t>01866952081</t>
  </si>
  <si>
    <t>4124702027383</t>
  </si>
  <si>
    <t>KEFAYET NAGAR PRIMARY SCHOOL</t>
  </si>
  <si>
    <t>ABDUS SALAM</t>
  </si>
  <si>
    <t>01740644660</t>
  </si>
  <si>
    <t>4114765174002</t>
  </si>
  <si>
    <t>KHAJURA</t>
  </si>
  <si>
    <t>HALIMA PARVIN</t>
  </si>
  <si>
    <t>01776111089</t>
  </si>
  <si>
    <t>19704114795255783</t>
  </si>
  <si>
    <t>KHATRA BOLRAMPUR PRIMARY SCHOOL</t>
  </si>
  <si>
    <t>MD FARID UDDIN</t>
  </si>
  <si>
    <t>01866952173</t>
  </si>
  <si>
    <t>4114783449370</t>
  </si>
  <si>
    <t>KHOJAR HAT</t>
  </si>
  <si>
    <t>MD. ATIKUR RAHAMAN</t>
  </si>
  <si>
    <t>01866952412</t>
  </si>
  <si>
    <t>19744124705068300</t>
  </si>
  <si>
    <t>KHOL DANGA KORMOJIBI SONGSTHA SISU SHIKKA PRIMARY</t>
  </si>
  <si>
    <t>MD. SHAHEEN UDDIN</t>
  </si>
  <si>
    <t>01866952020</t>
  </si>
  <si>
    <t>4124705065308</t>
  </si>
  <si>
    <t>Khola Danga Reg Non-Govt. Primary School</t>
  </si>
  <si>
    <t>MD. SHOHID HOSSAIN</t>
  </si>
  <si>
    <t>01717272105</t>
  </si>
  <si>
    <t>4114710319835</t>
  </si>
  <si>
    <t>KHOLADANGH</t>
  </si>
  <si>
    <t>MD. SHAMSUL ALAM</t>
  </si>
  <si>
    <t>01922143501</t>
  </si>
  <si>
    <t>4114711465975</t>
  </si>
  <si>
    <t>KHORICHADANGA SCHOOL ATTACHD PRIMARY SCHOOL</t>
  </si>
  <si>
    <t>MD. ALAUDDIN</t>
  </si>
  <si>
    <t>01715855235</t>
  </si>
  <si>
    <t>19754114792366355</t>
  </si>
  <si>
    <t>Khorki GPS</t>
  </si>
  <si>
    <t>Most.Ferdausiara</t>
  </si>
  <si>
    <t>01918784298</t>
  </si>
  <si>
    <t>4114795252402</t>
  </si>
  <si>
    <t>KISMAT DANGA MOYRA PRIMARY SCHOOL</t>
  </si>
  <si>
    <t>SABIHA SULTANA</t>
  </si>
  <si>
    <t>01966993981</t>
  </si>
  <si>
    <t>19724114795250094</t>
  </si>
  <si>
    <t>KISMAT ENAYET PUR</t>
  </si>
  <si>
    <t>MD .ASHRAF UDDIN</t>
  </si>
  <si>
    <t>01920250265</t>
  </si>
  <si>
    <t>4124701011411</t>
  </si>
  <si>
    <t>KISMOT  HOYBAT PUR</t>
  </si>
  <si>
    <t>NAROTTAM BISWAS</t>
  </si>
  <si>
    <t>01762612889</t>
  </si>
  <si>
    <t>4114747146964</t>
  </si>
  <si>
    <t>KODALIA</t>
  </si>
  <si>
    <t>REHANA AKTER</t>
  </si>
  <si>
    <t>01721006022</t>
  </si>
  <si>
    <t>4124704052868</t>
  </si>
  <si>
    <t>KOMOLPUR PRIMARY SCHOOL</t>
  </si>
  <si>
    <t>ABU SAYED MD ABDUL HAQUE</t>
  </si>
  <si>
    <t>01718206462</t>
  </si>
  <si>
    <t>19764114729282500</t>
  </si>
  <si>
    <t>KONEJPUR PRIMARY SCHOOL</t>
  </si>
  <si>
    <t>MONIRA SULTANA</t>
  </si>
  <si>
    <t>01920280797</t>
  </si>
  <si>
    <t>4124708106741</t>
  </si>
  <si>
    <t>KRISHNA BATI</t>
  </si>
  <si>
    <t>NASIMA AKTER LAKI</t>
  </si>
  <si>
    <t>01915007208</t>
  </si>
  <si>
    <t>4124705061590</t>
  </si>
  <si>
    <t>KUTUB PUR</t>
  </si>
  <si>
    <t>TASLIMA KHAN</t>
  </si>
  <si>
    <t>01731921486</t>
  </si>
  <si>
    <t>19734114795256254</t>
  </si>
  <si>
    <t>LEBU TOLA</t>
  </si>
  <si>
    <t>A.K.M NAZMUL ISLAM</t>
  </si>
  <si>
    <t>01595126633</t>
  </si>
  <si>
    <t>4114753198170</t>
  </si>
  <si>
    <t>Lolitadaha Reg Non-Govt. Primary School</t>
  </si>
  <si>
    <t>NEMAI CHAND MONDOL</t>
  </si>
  <si>
    <t>01797338761</t>
  </si>
  <si>
    <t>19674114747142900</t>
  </si>
  <si>
    <t>MAGHLA</t>
  </si>
  <si>
    <t>NURJAHAN</t>
  </si>
  <si>
    <t>01556369274</t>
  </si>
  <si>
    <t>4124705059922</t>
  </si>
  <si>
    <t>MAHIDIA</t>
  </si>
  <si>
    <t>MD. GOLAM RABEANI</t>
  </si>
  <si>
    <t>01866952074</t>
  </si>
  <si>
    <t>4114723353889</t>
  </si>
  <si>
    <t>MALANCHI</t>
  </si>
  <si>
    <t>KANIZ AKTER</t>
  </si>
  <si>
    <t>01720507878</t>
  </si>
  <si>
    <t>4124705061992</t>
  </si>
  <si>
    <t>MANIK DIHI</t>
  </si>
  <si>
    <t>MST. MONJU ARA KHANAM</t>
  </si>
  <si>
    <t>01716561572</t>
  </si>
  <si>
    <t>19754124701002500</t>
  </si>
  <si>
    <t>MATHAVANGA REG NON GOV PRIMARY SCHOOL</t>
  </si>
  <si>
    <t>SOFI MAHMUD</t>
  </si>
  <si>
    <t>01713907013</t>
  </si>
  <si>
    <t>4114771427668</t>
  </si>
  <si>
    <t>MIRALOW KHALI</t>
  </si>
  <si>
    <t>MD.ABDUL MOTIN</t>
  </si>
  <si>
    <t>01614305039</t>
  </si>
  <si>
    <t>9149225717</t>
  </si>
  <si>
    <t>MODDHO BAHDANGA PRIMARY SCHOOL</t>
  </si>
  <si>
    <t>MD. RABIUL ISLAM</t>
  </si>
  <si>
    <t>01916103789</t>
  </si>
  <si>
    <t>19634114729264100</t>
  </si>
  <si>
    <t>MODHUGRAM GOVMENT PRIMARY SCHOOL</t>
  </si>
  <si>
    <t>MOST. KHADIZA KHATUN</t>
  </si>
  <si>
    <t>01785037104</t>
  </si>
  <si>
    <t>19654114789231152</t>
  </si>
  <si>
    <t>MOHADABPUR NON GOVT REGI PRIMARY SCHOOL</t>
  </si>
  <si>
    <t>MD. ABDUL MALAK</t>
  </si>
  <si>
    <t>01724318836</t>
  </si>
  <si>
    <t>4114735297537</t>
  </si>
  <si>
    <t>MohilaSamajKollayan</t>
  </si>
  <si>
    <t>ShalinaAkter</t>
  </si>
  <si>
    <t>01727121083</t>
  </si>
  <si>
    <t>1913622641</t>
  </si>
  <si>
    <t>Mohon Gonj GPS</t>
  </si>
  <si>
    <t>Alaya Parvin</t>
  </si>
  <si>
    <t>01750137891</t>
  </si>
  <si>
    <t>4795255959</t>
  </si>
  <si>
    <t>MOMIN NAGAR</t>
  </si>
  <si>
    <t>Farhana Ferdous</t>
  </si>
  <si>
    <t>01874037150</t>
  </si>
  <si>
    <t>19714124704041200</t>
  </si>
  <si>
    <t>MONDOL GATI</t>
  </si>
  <si>
    <t>ANJUARA KHATUN</t>
  </si>
  <si>
    <t>01913250745</t>
  </si>
  <si>
    <t>4114747133144</t>
  </si>
  <si>
    <t>MONOHORPUR PRIMARY SCHOOL</t>
  </si>
  <si>
    <t>SARWAR HASSAIN</t>
  </si>
  <si>
    <t>01714341613</t>
  </si>
  <si>
    <t>3298648407</t>
  </si>
  <si>
    <t>MosjidMoholla GPS</t>
  </si>
  <si>
    <t>Dipankar Das</t>
  </si>
  <si>
    <t>01711325080</t>
  </si>
  <si>
    <t>19624124702107500</t>
  </si>
  <si>
    <t>MOTHURAPUR (ISALI) PRIMARY SCHOOL</t>
  </si>
  <si>
    <t>MD. JAMAL UDDIN</t>
  </si>
  <si>
    <t>01866951931</t>
  </si>
  <si>
    <t>4110985814412</t>
  </si>
  <si>
    <t>MOTHURAPUR PRIMARY SCHOOL</t>
  </si>
  <si>
    <t>Md. Abdul Wahab</t>
  </si>
  <si>
    <t>01866952239</t>
  </si>
  <si>
    <t>4114771422313</t>
  </si>
  <si>
    <t>MOTTH BARI</t>
  </si>
  <si>
    <t>MST. SULTANA PARVIN</t>
  </si>
  <si>
    <t>01866952021</t>
  </si>
  <si>
    <t>MUNSEFPUR GOVT PRIMARY SCHOOL</t>
  </si>
  <si>
    <t>MD. JAKIR HOSSAIN</t>
  </si>
  <si>
    <t>01912976516</t>
  </si>
  <si>
    <t>4114711467459</t>
  </si>
  <si>
    <t>MUNSHI BELAYET ALI PRIMARY SCHOOL</t>
  </si>
  <si>
    <t>Md. Zahurul Hoque</t>
  </si>
  <si>
    <t>01718555380</t>
  </si>
  <si>
    <t>4114765180282</t>
  </si>
  <si>
    <t>MUNSHI MEHER ULLAH PRIMARY SCHOOL</t>
  </si>
  <si>
    <t>Miss Hafiza Khatun</t>
  </si>
  <si>
    <t>01717426172</t>
  </si>
  <si>
    <t>19674114729261200</t>
  </si>
  <si>
    <t>MURAD GOR</t>
  </si>
  <si>
    <t>MST. NURUNNAHAR KUHALI</t>
  </si>
  <si>
    <t>01866951846</t>
  </si>
  <si>
    <t>19784129003690800</t>
  </si>
  <si>
    <t>Murali Hazi Mohosin GPS</t>
  </si>
  <si>
    <t>Mst. Shamima Sultana</t>
  </si>
  <si>
    <t>01728127112</t>
  </si>
  <si>
    <t>4119086677396</t>
  </si>
  <si>
    <t>N.M Khan GPS</t>
  </si>
  <si>
    <t>01866951839</t>
  </si>
  <si>
    <t>4124703039</t>
  </si>
  <si>
    <t>NALIA</t>
  </si>
  <si>
    <t>MD. FARHAD HOSSAIN</t>
  </si>
  <si>
    <t>01724504768</t>
  </si>
  <si>
    <t>4114789225825</t>
  </si>
  <si>
    <t>NARANGALI</t>
  </si>
  <si>
    <t>NIGAR SULTANA</t>
  </si>
  <si>
    <t>01711061330</t>
  </si>
  <si>
    <t>4124703034821</t>
  </si>
  <si>
    <t>NARASHINGHAKATHI REG NON GOVT PRIMARY SCHOOL</t>
  </si>
  <si>
    <t>CHANDA DAS BISWAS</t>
  </si>
  <si>
    <t>01866952272</t>
  </si>
  <si>
    <t>4114771423342</t>
  </si>
  <si>
    <t>NARENDRAPUR GOVT PRIMARY SCHOOL</t>
  </si>
  <si>
    <t>Mist Sabana Begum</t>
  </si>
  <si>
    <t>01866952236</t>
  </si>
  <si>
    <t>4114771274277</t>
  </si>
  <si>
    <t>NARENDRAPUR POSCHIM MATHPARA REG PRIMARY SCHOOL</t>
  </si>
  <si>
    <t>ABU BAKKER SIDDIQE</t>
  </si>
  <si>
    <t>01925059639</t>
  </si>
  <si>
    <t>4114792373242</t>
  </si>
  <si>
    <t>NATON UPA SHAHER</t>
  </si>
  <si>
    <t>MST RASHIDA BEGUM</t>
  </si>
  <si>
    <t>01726927626</t>
  </si>
  <si>
    <t>NATUA PARA</t>
  </si>
  <si>
    <t>MST. RAHINOOR SULTANA</t>
  </si>
  <si>
    <t>01866952675</t>
  </si>
  <si>
    <t>19784114747142900</t>
  </si>
  <si>
    <t>Nazir Shonkorpur GPS</t>
  </si>
  <si>
    <t>Nazma Aktar</t>
  </si>
  <si>
    <t>01678676176</t>
  </si>
  <si>
    <t>4154798474822</t>
  </si>
  <si>
    <t>NEWMADHJOG PRIMARY SCHOOL</t>
  </si>
  <si>
    <t>PANNA BEGUM</t>
  </si>
  <si>
    <t>01727667098</t>
  </si>
  <si>
    <t>4114765165688</t>
  </si>
  <si>
    <t>NIM TOLI</t>
  </si>
  <si>
    <t>Maksura Khatun</t>
  </si>
  <si>
    <t>01710787691</t>
  </si>
  <si>
    <t>3711748628</t>
  </si>
  <si>
    <t>NISHCHINTA PUR</t>
  </si>
  <si>
    <t>BASU DEB GHOSH</t>
  </si>
  <si>
    <t>01866952799</t>
  </si>
  <si>
    <t>19704114741410992</t>
  </si>
  <si>
    <t>Nogorpur  non Gov. Primary school</t>
  </si>
  <si>
    <t>JEBUNNESSA MOLLICK</t>
  </si>
  <si>
    <t>01719408553</t>
  </si>
  <si>
    <t>4114723349559</t>
  </si>
  <si>
    <t>NORENDROPUR HATBILA PRIMARY SCHOOL</t>
  </si>
  <si>
    <t>MOST. HENA KHATUN</t>
  </si>
  <si>
    <t>01916496977</t>
  </si>
  <si>
    <t>4124708105514</t>
  </si>
  <si>
    <t>NOWDA GRAM SHULTAN DOFADAR PRIMARY SCHOOL</t>
  </si>
  <si>
    <t>MD MOSHAREF HOSSAIN</t>
  </si>
  <si>
    <t>01743905628</t>
  </si>
  <si>
    <t>4114765179812</t>
  </si>
  <si>
    <t>NutonKhairtala GPS</t>
  </si>
  <si>
    <t>FARJANA FERDUSH</t>
  </si>
  <si>
    <t>01741417422</t>
  </si>
  <si>
    <t>4124705061632</t>
  </si>
  <si>
    <t>OSMANPUR GOVT.PRIMARY SCHOOL</t>
  </si>
  <si>
    <t>MD. HUMAUN KABIR</t>
  </si>
  <si>
    <t>01746492149</t>
  </si>
  <si>
    <t>4114765171936</t>
  </si>
  <si>
    <t>PADMABILA GOVT PRIMARY SCHOOL</t>
  </si>
  <si>
    <t>MD. SHARIFUZZAMAN</t>
  </si>
  <si>
    <t>01944245087</t>
  </si>
  <si>
    <t>4114723359998</t>
  </si>
  <si>
    <t>PANCH BARIA</t>
  </si>
  <si>
    <t>MD.GOLAM AZAM</t>
  </si>
  <si>
    <t>01749848959</t>
  </si>
  <si>
    <t>4114795256684</t>
  </si>
  <si>
    <t>PANCH BARIA BALIA DANGA</t>
  </si>
  <si>
    <t>KAZI MAHMUDA AKTER</t>
  </si>
  <si>
    <t>01837225305</t>
  </si>
  <si>
    <t>4114795254206</t>
  </si>
  <si>
    <t>POCHIM ABAD KOCHUA REG NON-GOVT. PRIMARY SCHOOL</t>
  </si>
  <si>
    <t>MD ABUL KALAM</t>
  </si>
  <si>
    <t>01866952212</t>
  </si>
  <si>
    <t>4114771413489</t>
  </si>
  <si>
    <t>POCHIM MUNSEFPUR PRIMARY SCHOOL</t>
  </si>
  <si>
    <t>CHINA RANI MOZUMDER</t>
  </si>
  <si>
    <t>01866952045</t>
  </si>
  <si>
    <t>4124708112314</t>
  </si>
  <si>
    <t>PORANPUR PRIMARY SCHOOL</t>
  </si>
  <si>
    <t>MD. ABDUR RAZZAK</t>
  </si>
  <si>
    <t>01922307937</t>
  </si>
  <si>
    <t>19674124701002391</t>
  </si>
  <si>
    <t>Potangali  N Gov. Primary school</t>
  </si>
  <si>
    <t>MST. RIFAT SHARMIN</t>
  </si>
  <si>
    <t>01787433536</t>
  </si>
  <si>
    <t>6864519266</t>
  </si>
  <si>
    <t>PTI Jessore</t>
  </si>
  <si>
    <t>MD. HASANARUL FERDOUS</t>
  </si>
  <si>
    <t>01711118812</t>
  </si>
  <si>
    <t>PULAR HAT</t>
  </si>
  <si>
    <t>MOHAMMAD ARIF HASSAN</t>
  </si>
  <si>
    <t>01712142406</t>
  </si>
  <si>
    <t>4124706080758</t>
  </si>
  <si>
    <t>PuratanKasbaBalika</t>
  </si>
  <si>
    <t>Latifakhanam</t>
  </si>
  <si>
    <t>01712674949</t>
  </si>
  <si>
    <t>19614124705065300</t>
  </si>
  <si>
    <t>PURATON KOSBA GPS</t>
  </si>
  <si>
    <t>Md. Jinnat Ali</t>
  </si>
  <si>
    <t>01732299887</t>
  </si>
  <si>
    <t>4114723732577</t>
  </si>
  <si>
    <t>PuratonKasbaGoshpar a</t>
  </si>
  <si>
    <t>Mst.Shirin Sultana</t>
  </si>
  <si>
    <t>01928296535</t>
  </si>
  <si>
    <t>4124705066609</t>
  </si>
  <si>
    <t>PuratonKosbaBalok</t>
  </si>
  <si>
    <t>Shukla Saha</t>
  </si>
  <si>
    <t>01711260204</t>
  </si>
  <si>
    <t>4124702016608</t>
  </si>
  <si>
    <t>PURBA BASUNDIA</t>
  </si>
  <si>
    <t>MD. ATIQUR RAHMAN</t>
  </si>
  <si>
    <t>01912722598</t>
  </si>
  <si>
    <t>19624110957825414</t>
  </si>
  <si>
    <t>PURBO ABAD KOCHUA PRIMARY SCHOOL</t>
  </si>
  <si>
    <t>MD SHAHINUR RAHAMAN</t>
  </si>
  <si>
    <t>01866952130</t>
  </si>
  <si>
    <t>4114771417724</t>
  </si>
  <si>
    <t>PURBO GAIDGASI PRIMARY SCHOOL</t>
  </si>
  <si>
    <t>MD. ABUL KALAM AZAD</t>
  </si>
  <si>
    <t>01866952223</t>
  </si>
  <si>
    <t>4114711458791</t>
  </si>
  <si>
    <t>RAHALAPUR NON-GOVT PRIMARI SCHOOL</t>
  </si>
  <si>
    <t>ANJUARA KHANOME</t>
  </si>
  <si>
    <t>01718748727</t>
  </si>
  <si>
    <t>4114795248633</t>
  </si>
  <si>
    <t>RAHIM PUR</t>
  </si>
  <si>
    <t>PARVIN SULTANA</t>
  </si>
  <si>
    <t>01740838322</t>
  </si>
  <si>
    <t>19664114741397641</t>
  </si>
  <si>
    <t>Rail Road GPS</t>
  </si>
  <si>
    <t>Salina Akter</t>
  </si>
  <si>
    <t>01725315977</t>
  </si>
  <si>
    <t>Null</t>
  </si>
  <si>
    <t>RAIL STATION GPS</t>
  </si>
  <si>
    <t>Lovely Yeasmine</t>
  </si>
  <si>
    <t>01714544515</t>
  </si>
  <si>
    <t>6879248232</t>
  </si>
  <si>
    <t>RAM KRISHNA PUR</t>
  </si>
  <si>
    <t>HALDER RABINDRANATH</t>
  </si>
  <si>
    <t>01866951889</t>
  </si>
  <si>
    <t>4124705064931</t>
  </si>
  <si>
    <t>RAM NAGAR</t>
  </si>
  <si>
    <t>GAZI SHAHIDUL ISLAM</t>
  </si>
  <si>
    <t>01866952000</t>
  </si>
  <si>
    <t>4124709117205</t>
  </si>
  <si>
    <t>Ramkrishna Ashrams GPS</t>
  </si>
  <si>
    <t>Supta Shikari</t>
  </si>
  <si>
    <t>01839096653</t>
  </si>
  <si>
    <t>3231510027</t>
  </si>
  <si>
    <t>RAMNAGAR KHA REG NON-GOVT. PRIMARY SCHOOL</t>
  </si>
  <si>
    <t>DALLY CHACRA BORTY</t>
  </si>
  <si>
    <t>01924458041</t>
  </si>
  <si>
    <t>19844124702019002</t>
  </si>
  <si>
    <t>RAMPUR</t>
  </si>
  <si>
    <t>MST RASHIDA PARVIN</t>
  </si>
  <si>
    <t>01966959050</t>
  </si>
  <si>
    <t>4124709124744</t>
  </si>
  <si>
    <t>RAY MANIK</t>
  </si>
  <si>
    <t>ROMA CHKRABORTY</t>
  </si>
  <si>
    <t>01734215032</t>
  </si>
  <si>
    <t>4124702020503</t>
  </si>
  <si>
    <t>ROHOMOTPUR SOROGINI PRIMARY SCHOOL</t>
  </si>
  <si>
    <t>MD. RAFIQUZZAMAN</t>
  </si>
  <si>
    <t>01866952175</t>
  </si>
  <si>
    <t>19744114783446545</t>
  </si>
  <si>
    <t>RUPDIYA PRIMARY SCHOOL</t>
  </si>
  <si>
    <t>MD. ABDUL KUDDUS</t>
  </si>
  <si>
    <t>01721144844</t>
  </si>
  <si>
    <t>4114783438871</t>
  </si>
  <si>
    <t>KANIKA RANI ROY</t>
  </si>
  <si>
    <t>01725435616</t>
  </si>
  <si>
    <t>4124705072705</t>
  </si>
  <si>
    <t>Sadullapur Reg Non-Govt. Primary School</t>
  </si>
  <si>
    <t>MD. AKTARUL ALAM</t>
  </si>
  <si>
    <t>01715351728</t>
  </si>
  <si>
    <t>4114711462460</t>
  </si>
  <si>
    <t>SAJIWALI PRIMARY SCHOOL</t>
  </si>
  <si>
    <t>SHIPRA BISWAS</t>
  </si>
  <si>
    <t>01829650026</t>
  </si>
  <si>
    <t>19594114729271700</t>
  </si>
  <si>
    <t>SALTA ADRSA PRIMARY SCHOOL</t>
  </si>
  <si>
    <t>MD AKBAR ALI KHAN</t>
  </si>
  <si>
    <t>01729317522</t>
  </si>
  <si>
    <t>4114765171578</t>
  </si>
  <si>
    <t>Samata GPS</t>
  </si>
  <si>
    <t>Mst.FerozaKhatun</t>
  </si>
  <si>
    <t>01737513987</t>
  </si>
  <si>
    <t>4124703035891</t>
  </si>
  <si>
    <t>SANKHARI GATI</t>
  </si>
  <si>
    <t>MD. MOSTAFIZUR RAHMAN</t>
  </si>
  <si>
    <t>01776848473</t>
  </si>
  <si>
    <t>4114783442524</t>
  </si>
  <si>
    <t>SARAPOL MODDHOPARA PRIMARY SCHOOL</t>
  </si>
  <si>
    <t>RITA RANI DAS</t>
  </si>
  <si>
    <t>01912546078</t>
  </si>
  <si>
    <t>4122303783519</t>
  </si>
  <si>
    <t>SARAPOL RUPDIA</t>
  </si>
  <si>
    <t>ROUSAANARA BEGUM</t>
  </si>
  <si>
    <t>01746491154</t>
  </si>
  <si>
    <t>4114723359992</t>
  </si>
  <si>
    <t>SATI GHATA</t>
  </si>
  <si>
    <t>Biva Rani Mollik</t>
  </si>
  <si>
    <t>01866952057</t>
  </si>
  <si>
    <t>6527604108481</t>
  </si>
  <si>
    <t>SHAHABAZ PUR</t>
  </si>
  <si>
    <t>AYESHA KHATUN</t>
  </si>
  <si>
    <t>01717200823</t>
  </si>
  <si>
    <t>19674124705065500</t>
  </si>
  <si>
    <t>SHAID IDRIS</t>
  </si>
  <si>
    <t>MONOARA KHATUN</t>
  </si>
  <si>
    <t>01866952628</t>
  </si>
  <si>
    <t>SHAID LIEUTENANT ANOWER H</t>
  </si>
  <si>
    <t>ALEYA BILKISS</t>
  </si>
  <si>
    <t>01787431641</t>
  </si>
  <si>
    <t>19664154798196100</t>
  </si>
  <si>
    <t>SHAID SAKHAWAT HOSSAIN</t>
  </si>
  <si>
    <t>MOST. ROKEYA KHATUN</t>
  </si>
  <si>
    <t>01745227242</t>
  </si>
  <si>
    <t>4114795255893</t>
  </si>
  <si>
    <t>SHAID SHARANI</t>
  </si>
  <si>
    <t>MD. SHAHZAD HOSSAIN</t>
  </si>
  <si>
    <t>01866951849</t>
  </si>
  <si>
    <t>19714114795254231</t>
  </si>
  <si>
    <t>SHAID SMRITEE</t>
  </si>
  <si>
    <t>Mahmuda Begum</t>
  </si>
  <si>
    <t>01718851060</t>
  </si>
  <si>
    <t>4114795251692</t>
  </si>
  <si>
    <t>SHAIK HATI</t>
  </si>
  <si>
    <t>Marufa Sultana</t>
  </si>
  <si>
    <t>01710390686</t>
  </si>
  <si>
    <t>4114795255207</t>
  </si>
  <si>
    <t>SHAM NAGAR</t>
  </si>
  <si>
    <t>Md. Jalal Uddin</t>
  </si>
  <si>
    <t>01866952408</t>
  </si>
  <si>
    <t>4114795253763</t>
  </si>
  <si>
    <t>SHANKOR PUR GPS</t>
  </si>
  <si>
    <t>Mst. Nafisa Khatun</t>
  </si>
  <si>
    <t>01866952471</t>
  </si>
  <si>
    <t>4124706085075</t>
  </si>
  <si>
    <t>Shantala Reg non govt Primary School</t>
  </si>
  <si>
    <t>MST KULSUM BANU</t>
  </si>
  <si>
    <t>01876124583</t>
  </si>
  <si>
    <t>4124704044757</t>
  </si>
  <si>
    <t>SHARSUNADAHA REG. NON-GOVT. PRIMARY SCHOOL</t>
  </si>
  <si>
    <t>MD. HAFIZUR RAHMAN</t>
  </si>
  <si>
    <t>01716187756</t>
  </si>
  <si>
    <t>4114777155731</t>
  </si>
  <si>
    <t>SHAT GHOREA PARA GOVT. PRIMARY SCHOOL</t>
  </si>
  <si>
    <t>ABDUL JABBER</t>
  </si>
  <si>
    <t>01935767079</t>
  </si>
  <si>
    <t>4114771419589</t>
  </si>
  <si>
    <t>Sheba Shangho Ghope GPS</t>
  </si>
  <si>
    <t>Mst. Sayda Yeasmin</t>
  </si>
  <si>
    <t>01866952032</t>
  </si>
  <si>
    <t>4124703033519</t>
  </si>
  <si>
    <t>SHISHU KOLLYAN GPS</t>
  </si>
  <si>
    <t>MD. FIROZ-UZ-ZAMAN</t>
  </si>
  <si>
    <t>01911166018</t>
  </si>
  <si>
    <t>4114789233747</t>
  </si>
  <si>
    <t>SHURA</t>
  </si>
  <si>
    <t>01866952030</t>
  </si>
  <si>
    <t>4114741389581</t>
  </si>
  <si>
    <t>SILUM BARIYA PRIMARY SCHOOL</t>
  </si>
  <si>
    <t>MD. ABUL HASHEM</t>
  </si>
  <si>
    <t>01831061640</t>
  </si>
  <si>
    <t>4114783431480</t>
  </si>
  <si>
    <t>Silumpur  Regi  Non Govt Primary School</t>
  </si>
  <si>
    <t>MD. MUSTAFIZUR RAHAMAN</t>
  </si>
  <si>
    <t>01750814908</t>
  </si>
  <si>
    <t>4114735301932</t>
  </si>
  <si>
    <t>SIRAJ SHINGA DOFADAR PARA PRIMARY SCHOOL</t>
  </si>
  <si>
    <t>MOHAMMAD ALI</t>
  </si>
  <si>
    <t>01866952331</t>
  </si>
  <si>
    <t>4114792384433</t>
  </si>
  <si>
    <t>SIRAJ SHINGA UTTARPARA PRIMARY SCHOOL</t>
  </si>
  <si>
    <t>HAZRAT ALI</t>
  </si>
  <si>
    <t>01783158980</t>
  </si>
  <si>
    <t>4114792381330</t>
  </si>
  <si>
    <t>SIRAJ SINGA</t>
  </si>
  <si>
    <t>MD. SAMSUDDIN</t>
  </si>
  <si>
    <t>01731476850</t>
  </si>
  <si>
    <t>4116110483093</t>
  </si>
  <si>
    <t>SOMOS PUR REGISTER  PRIMARY SCHOOL</t>
  </si>
  <si>
    <t>MD. HASEM ALI</t>
  </si>
  <si>
    <t>01725453246</t>
  </si>
  <si>
    <t>19704114747142000</t>
  </si>
  <si>
    <t>SORUIDANGA NON-GOVT PRIMARY SCHOOL</t>
  </si>
  <si>
    <t>SHAMSUNNAHER</t>
  </si>
  <si>
    <t>01716487194</t>
  </si>
  <si>
    <t>4114789232374</t>
  </si>
  <si>
    <t>Soto Boro Gopalpur  Reg Non-Govt. Primary School</t>
  </si>
  <si>
    <t>MON0WARA YESMIN</t>
  </si>
  <si>
    <t>01719019599</t>
  </si>
  <si>
    <t>4114795064339</t>
  </si>
  <si>
    <t>SREE KANTTHA NAGAR</t>
  </si>
  <si>
    <t>PARITOSH KUMAR RAY</t>
  </si>
  <si>
    <t>01866952296</t>
  </si>
  <si>
    <t>4124707089987</t>
  </si>
  <si>
    <t>SREEPIDDI PRIMARY SCHOOL</t>
  </si>
  <si>
    <t>A.S.M. HUMAYUN KABIR</t>
  </si>
  <si>
    <t>01718651050</t>
  </si>
  <si>
    <t>4114783439726</t>
  </si>
  <si>
    <t>SULTANPUR ADARSHO R.N.G PRIMARY SCHOOL</t>
  </si>
  <si>
    <t>MD. MAINUDDIN</t>
  </si>
  <si>
    <t>01712747186</t>
  </si>
  <si>
    <t>4114741386126</t>
  </si>
  <si>
    <t>SULTANPUR BEGUM SHAMSUNNAHAR PRIMARY SCHOOL</t>
  </si>
  <si>
    <t>B.M.KEYAM UDDIN</t>
  </si>
  <si>
    <t>01717009474</t>
  </si>
  <si>
    <t>4114741385130</t>
  </si>
  <si>
    <t>T.K G SOMMILONI PRIMARY SCHOOL</t>
  </si>
  <si>
    <t>MST.FERDOUSY</t>
  </si>
  <si>
    <t>01728453435</t>
  </si>
  <si>
    <t>19704114795334563</t>
  </si>
  <si>
    <t>TAL BARIA</t>
  </si>
  <si>
    <t>MST LAILA ARZUMAN</t>
  </si>
  <si>
    <t>01716957498</t>
  </si>
  <si>
    <t>4114789244221</t>
  </si>
  <si>
    <t>Teghoria Reg Non-Govt. Primary Schoo</t>
  </si>
  <si>
    <t>MST. SHAHINUR AKTER</t>
  </si>
  <si>
    <t>01714836181</t>
  </si>
  <si>
    <t>4114735293041</t>
  </si>
  <si>
    <t>TERER HAT</t>
  </si>
  <si>
    <t>MST. ISRAT JAHAN</t>
  </si>
  <si>
    <t>01724949347</t>
  </si>
  <si>
    <t>19724114747138800</t>
  </si>
  <si>
    <t>TOLAGOLDAR PARA PRIMARY SCHOOL</t>
  </si>
  <si>
    <t>01866952050</t>
  </si>
  <si>
    <t>4114792374101</t>
  </si>
  <si>
    <t>UTTAR SARAPOL PRIMARY SCHOOL</t>
  </si>
  <si>
    <t>TRIPTI RANI RAY</t>
  </si>
  <si>
    <t>01866952297</t>
  </si>
  <si>
    <t>4124707089988</t>
  </si>
  <si>
    <t>Vabanipur Gov School</t>
  </si>
  <si>
    <t>MD. ASADUZZAMAN</t>
  </si>
  <si>
    <t>01834780682</t>
  </si>
  <si>
    <t>19674114789231909</t>
  </si>
  <si>
    <t>VAGABATIPUR SATANTRO</t>
  </si>
  <si>
    <t>MD. ROBIUL ISLAM</t>
  </si>
  <si>
    <t>01712877383</t>
  </si>
  <si>
    <t>4114792376341</t>
  </si>
  <si>
    <t>VAGALPUR PRIMARY SCHOOL</t>
  </si>
  <si>
    <t>MOTIAR RAHMAN</t>
  </si>
  <si>
    <t>01866952648</t>
  </si>
  <si>
    <t>19694114729281800</t>
  </si>
  <si>
    <t>VATPARA PRIMARY SCHOOL</t>
  </si>
  <si>
    <t>S.M. ABDULLAH KHUSHRU</t>
  </si>
  <si>
    <t>01947132588</t>
  </si>
  <si>
    <t>4124707101690</t>
  </si>
  <si>
    <t>VEKUTIA</t>
  </si>
  <si>
    <t>S.M.JAHANGIR ALAM</t>
  </si>
  <si>
    <t>01866952115</t>
  </si>
  <si>
    <t>4124706075166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</si>
</sst>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/mm/dd"/>
  </numFmts>
  <fonts count="3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7F7F7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2" borderId="1" xfId="0" applyFont="1" applyFill="1" applyBorder="1" applyAlignment="1">
      <alignment horizontal="center" vertical="top"/>
    </xf>
    <xf numFmtId="0" fontId="0" fillId="0" borderId="1" xfId="0" applyBorder="1" applyAlignment="1">
      <alignment horizontal="right" vertical="top"/>
    </xf>
    <xf numFmtId="0" fontId="0" fillId="0" borderId="1" xfId="0" applyBorder="1" applyAlignment="1">
      <alignment horizontal="left" vertical="top"/>
    </xf>
    <xf numFmtId="0" fontId="0" fillId="0" borderId="1" xfId="0" applyBorder="1" applyAlignment="1" applyProtection="1">
      <alignment horizontal="left" vertical="top"/>
      <protection locked="0"/>
    </xf>
    <xf numFmtId="164" fontId="0" fillId="0" borderId="1" xfId="0" applyNumberFormat="1" applyBorder="1" applyAlignment="1" applyProtection="1">
      <alignment horizontal="center"/>
      <protection locked="0"/>
    </xf>
    <xf numFmtId="0" fontId="1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1"/>
  <sheetViews>
    <sheetView tabSelected="1" workbookViewId="0">
      <selection activeCell="B21" sqref="B21"/>
    </sheetView>
  </sheetViews>
  <sheetFormatPr defaultRowHeight="15" x14ac:dyDescent="0.25"/>
  <cols>
    <col min="1" max="1" width="6.75" customWidth="1"/>
    <col min="2" max="2" width="35.75" customWidth="1"/>
    <col min="3" max="3" width="16.125" customWidth="1"/>
    <col min="4" max="4" width="25.75" customWidth="1"/>
    <col min="5" max="5" width="15.25" customWidth="1"/>
    <col min="6" max="7" width="12.75" customWidth="1"/>
    <col min="8" max="8" width="18.75" customWidth="1"/>
  </cols>
  <sheetData>
    <row r="1" spans="1:8" ht="18.75" x14ac:dyDescent="0.25">
      <c r="A1" s="6" t="s">
        <v>0</v>
      </c>
      <c r="B1" s="6"/>
    </row>
    <row r="2" spans="1:8" ht="18.75" x14ac:dyDescent="0.25">
      <c r="A2" s="6" t="s">
        <v>1</v>
      </c>
      <c r="B2" s="6"/>
    </row>
    <row r="4" spans="1:8" x14ac:dyDescent="0.25">
      <c r="A4" s="1" t="s">
        <v>2</v>
      </c>
      <c r="B4" s="1" t="s">
        <v>3</v>
      </c>
      <c r="C4" s="1" t="s">
        <v>4</v>
      </c>
      <c r="D4" s="1" t="s">
        <v>5</v>
      </c>
      <c r="E4" s="1" t="s">
        <v>6</v>
      </c>
      <c r="F4" s="1" t="s">
        <v>7</v>
      </c>
      <c r="G4" s="1" t="s">
        <v>8</v>
      </c>
      <c r="H4" s="1" t="s">
        <v>9</v>
      </c>
    </row>
    <row r="5" spans="1:8" x14ac:dyDescent="0.25">
      <c r="A5" s="2">
        <v>1</v>
      </c>
      <c r="B5" s="3" t="s">
        <v>10</v>
      </c>
      <c r="C5" s="3">
        <v>91206081506</v>
      </c>
      <c r="D5" s="4" t="s">
        <v>11</v>
      </c>
      <c r="E5" t="s">
        <v>12</v>
      </c>
      <c r="F5" s="4" t="s">
        <v>13</v>
      </c>
      <c r="G5" s="4"/>
      <c r="H5" s="4" t="s">
        <v>14</v>
      </c>
    </row>
    <row r="6" spans="1:8" x14ac:dyDescent="0.25">
      <c r="A6" s="2">
        <v>2</v>
      </c>
      <c r="B6" s="3" t="s">
        <v>15</v>
      </c>
      <c r="C6" s="3">
        <v>91206081106</v>
      </c>
      <c r="D6" s="4" t="s">
        <v>16</v>
      </c>
      <c r="E6" t="s">
        <v>12</v>
      </c>
      <c r="F6" s="4" t="s">
        <v>17</v>
      </c>
      <c r="G6" s="5">
        <v>28505</v>
      </c>
      <c r="H6" s="4" t="s">
        <v>18</v>
      </c>
    </row>
    <row r="7" spans="1:8" x14ac:dyDescent="0.25">
      <c r="A7" s="2">
        <v>3</v>
      </c>
      <c r="B7" s="3" t="s">
        <v>19</v>
      </c>
      <c r="C7" s="3">
        <v>99206089017</v>
      </c>
      <c r="D7" s="4" t="s">
        <v>20</v>
      </c>
      <c r="E7" t="s">
        <v>12</v>
      </c>
      <c r="F7" s="4" t="s">
        <v>21</v>
      </c>
      <c r="G7" s="5">
        <v>28189</v>
      </c>
      <c r="H7" s="4" t="s">
        <v>22</v>
      </c>
    </row>
    <row r="8" spans="1:8" x14ac:dyDescent="0.25">
      <c r="A8" s="2">
        <v>4</v>
      </c>
      <c r="B8" s="3" t="s">
        <v>23</v>
      </c>
      <c r="C8" s="3">
        <v>99206080707</v>
      </c>
      <c r="D8" s="4" t="s">
        <v>24</v>
      </c>
      <c r="E8" t="s">
        <v>12</v>
      </c>
      <c r="F8" s="4" t="s">
        <v>25</v>
      </c>
      <c r="G8" s="5">
        <v>23969</v>
      </c>
      <c r="H8" s="4" t="s">
        <v>26</v>
      </c>
    </row>
    <row r="9" spans="1:8" x14ac:dyDescent="0.25">
      <c r="A9" s="2">
        <v>5</v>
      </c>
      <c r="B9" s="3" t="s">
        <v>27</v>
      </c>
      <c r="C9" s="3">
        <v>91206080407</v>
      </c>
      <c r="D9" s="4" t="s">
        <v>28</v>
      </c>
      <c r="E9" t="s">
        <v>12</v>
      </c>
      <c r="F9" s="4" t="s">
        <v>29</v>
      </c>
      <c r="G9" s="5">
        <v>26611</v>
      </c>
      <c r="H9" s="4" t="s">
        <v>30</v>
      </c>
    </row>
    <row r="10" spans="1:8" x14ac:dyDescent="0.25">
      <c r="A10" s="2">
        <v>6</v>
      </c>
      <c r="B10" s="3" t="s">
        <v>31</v>
      </c>
      <c r="C10" s="3">
        <v>206080103</v>
      </c>
      <c r="D10" s="4" t="s">
        <v>32</v>
      </c>
      <c r="E10" t="s">
        <v>12</v>
      </c>
      <c r="F10" s="4" t="s">
        <v>33</v>
      </c>
      <c r="G10" s="5">
        <v>24095</v>
      </c>
      <c r="H10" s="4" t="s">
        <v>34</v>
      </c>
    </row>
    <row r="11" spans="1:8" x14ac:dyDescent="0.25">
      <c r="A11" s="2">
        <v>7</v>
      </c>
      <c r="B11" s="3" t="s">
        <v>35</v>
      </c>
      <c r="C11" s="3">
        <v>99206080904</v>
      </c>
      <c r="D11" s="4" t="s">
        <v>36</v>
      </c>
      <c r="E11" t="s">
        <v>12</v>
      </c>
      <c r="F11" s="4" t="s">
        <v>37</v>
      </c>
      <c r="G11" s="5">
        <v>23191</v>
      </c>
      <c r="H11" s="4" t="s">
        <v>38</v>
      </c>
    </row>
    <row r="12" spans="1:8" x14ac:dyDescent="0.25">
      <c r="A12" s="2">
        <v>8</v>
      </c>
      <c r="B12" s="3" t="s">
        <v>39</v>
      </c>
      <c r="C12" s="3">
        <v>99206089037</v>
      </c>
      <c r="D12" s="4" t="s">
        <v>40</v>
      </c>
      <c r="E12" t="s">
        <v>12</v>
      </c>
      <c r="F12" s="4" t="s">
        <v>41</v>
      </c>
      <c r="G12" s="5">
        <v>28763</v>
      </c>
      <c r="H12" s="4" t="s">
        <v>42</v>
      </c>
    </row>
    <row r="13" spans="1:8" x14ac:dyDescent="0.25">
      <c r="A13" s="2">
        <v>9</v>
      </c>
      <c r="B13" s="3" t="s">
        <v>43</v>
      </c>
      <c r="C13" s="3">
        <v>91206080804</v>
      </c>
      <c r="D13" s="4" t="s">
        <v>44</v>
      </c>
      <c r="E13" t="s">
        <v>12</v>
      </c>
      <c r="F13" s="4" t="s">
        <v>45</v>
      </c>
      <c r="G13" s="5">
        <v>26739</v>
      </c>
      <c r="H13" s="4" t="s">
        <v>46</v>
      </c>
    </row>
    <row r="14" spans="1:8" x14ac:dyDescent="0.25">
      <c r="A14" s="2">
        <v>10</v>
      </c>
      <c r="B14" s="3" t="s">
        <v>47</v>
      </c>
      <c r="C14" s="3">
        <v>99206089029</v>
      </c>
      <c r="D14" s="4" t="s">
        <v>48</v>
      </c>
      <c r="E14" t="s">
        <v>12</v>
      </c>
      <c r="F14" s="4" t="s">
        <v>49</v>
      </c>
      <c r="G14" s="4"/>
      <c r="H14" s="4" t="s">
        <v>50</v>
      </c>
    </row>
    <row r="15" spans="1:8" x14ac:dyDescent="0.25">
      <c r="A15" s="2">
        <v>11</v>
      </c>
      <c r="B15" s="3" t="s">
        <v>51</v>
      </c>
      <c r="C15" s="3">
        <v>99206080901</v>
      </c>
      <c r="D15" s="4" t="s">
        <v>52</v>
      </c>
      <c r="E15" t="s">
        <v>12</v>
      </c>
      <c r="F15" s="4" t="s">
        <v>53</v>
      </c>
      <c r="G15" s="4"/>
      <c r="H15" s="4" t="s">
        <v>54</v>
      </c>
    </row>
    <row r="16" spans="1:8" x14ac:dyDescent="0.25">
      <c r="A16" s="2">
        <v>12</v>
      </c>
      <c r="B16" s="3" t="s">
        <v>55</v>
      </c>
      <c r="C16" s="3">
        <v>91206080901</v>
      </c>
      <c r="D16" s="4" t="s">
        <v>56</v>
      </c>
      <c r="E16" t="s">
        <v>12</v>
      </c>
      <c r="F16" s="4" t="s">
        <v>57</v>
      </c>
      <c r="G16" s="5">
        <v>22405</v>
      </c>
      <c r="H16" s="4" t="s">
        <v>58</v>
      </c>
    </row>
    <row r="17" spans="1:8" x14ac:dyDescent="0.25">
      <c r="A17" s="2">
        <v>13</v>
      </c>
      <c r="B17" s="3" t="s">
        <v>59</v>
      </c>
      <c r="C17" s="3">
        <v>99206080401</v>
      </c>
      <c r="D17" s="4" t="s">
        <v>60</v>
      </c>
      <c r="E17" t="s">
        <v>12</v>
      </c>
      <c r="F17" s="4" t="s">
        <v>61</v>
      </c>
      <c r="G17" s="5">
        <v>24046</v>
      </c>
      <c r="H17" s="4" t="s">
        <v>62</v>
      </c>
    </row>
    <row r="18" spans="1:8" x14ac:dyDescent="0.25">
      <c r="A18" s="2">
        <v>14</v>
      </c>
      <c r="B18" s="3" t="s">
        <v>63</v>
      </c>
      <c r="C18" s="3">
        <v>99206081406</v>
      </c>
      <c r="D18" s="4" t="s">
        <v>64</v>
      </c>
      <c r="E18" t="s">
        <v>12</v>
      </c>
      <c r="F18" s="4" t="s">
        <v>65</v>
      </c>
      <c r="G18" s="5">
        <v>25577</v>
      </c>
      <c r="H18" s="4" t="s">
        <v>66</v>
      </c>
    </row>
    <row r="19" spans="1:8" x14ac:dyDescent="0.25">
      <c r="A19" s="2">
        <v>15</v>
      </c>
      <c r="B19" s="3" t="s">
        <v>67</v>
      </c>
      <c r="C19" s="3">
        <v>91206080506</v>
      </c>
      <c r="D19" s="4" t="s">
        <v>68</v>
      </c>
      <c r="E19" t="s">
        <v>12</v>
      </c>
      <c r="F19" s="4" t="s">
        <v>69</v>
      </c>
      <c r="G19" s="5">
        <v>28176</v>
      </c>
      <c r="H19" s="4" t="s">
        <v>70</v>
      </c>
    </row>
    <row r="20" spans="1:8" x14ac:dyDescent="0.25">
      <c r="A20" s="2">
        <v>16</v>
      </c>
      <c r="B20" s="3" t="s">
        <v>71</v>
      </c>
      <c r="C20" s="3">
        <v>91206080113</v>
      </c>
      <c r="D20" s="4" t="s">
        <v>72</v>
      </c>
      <c r="E20" t="s">
        <v>12</v>
      </c>
      <c r="F20" s="4" t="s">
        <v>73</v>
      </c>
      <c r="G20" s="5">
        <v>22174</v>
      </c>
      <c r="H20" s="4" t="s">
        <v>74</v>
      </c>
    </row>
    <row r="21" spans="1:8" x14ac:dyDescent="0.25">
      <c r="A21" s="2">
        <v>17</v>
      </c>
      <c r="B21" s="3" t="s">
        <v>75</v>
      </c>
      <c r="C21" s="3">
        <v>99206080809</v>
      </c>
      <c r="D21" s="4" t="s">
        <v>76</v>
      </c>
      <c r="E21" t="s">
        <v>12</v>
      </c>
      <c r="F21" s="4" t="s">
        <v>77</v>
      </c>
      <c r="G21" s="5">
        <v>31778</v>
      </c>
      <c r="H21" s="4" t="s">
        <v>78</v>
      </c>
    </row>
    <row r="22" spans="1:8" x14ac:dyDescent="0.25">
      <c r="A22" s="2">
        <v>18</v>
      </c>
      <c r="B22" s="3" t="s">
        <v>79</v>
      </c>
      <c r="C22" s="3">
        <v>5206081660</v>
      </c>
      <c r="D22" s="4" t="s">
        <v>80</v>
      </c>
      <c r="E22" t="s">
        <v>12</v>
      </c>
      <c r="F22" s="4" t="s">
        <v>81</v>
      </c>
      <c r="G22" s="5">
        <v>29981</v>
      </c>
      <c r="H22" s="4" t="s">
        <v>82</v>
      </c>
    </row>
    <row r="23" spans="1:8" x14ac:dyDescent="0.25">
      <c r="A23" s="2">
        <v>19</v>
      </c>
      <c r="B23" s="3" t="s">
        <v>83</v>
      </c>
      <c r="C23" s="3">
        <v>91206080120</v>
      </c>
      <c r="D23" s="4" t="s">
        <v>84</v>
      </c>
      <c r="E23" t="s">
        <v>12</v>
      </c>
      <c r="F23" s="4" t="s">
        <v>85</v>
      </c>
      <c r="G23" s="5">
        <v>28806</v>
      </c>
      <c r="H23" s="4" t="s">
        <v>86</v>
      </c>
    </row>
    <row r="24" spans="1:8" x14ac:dyDescent="0.25">
      <c r="A24" s="2">
        <v>20</v>
      </c>
      <c r="B24" s="3" t="s">
        <v>87</v>
      </c>
      <c r="C24" s="3">
        <v>91206080805</v>
      </c>
      <c r="D24" s="4" t="s">
        <v>88</v>
      </c>
      <c r="E24" t="s">
        <v>12</v>
      </c>
      <c r="F24" s="4" t="s">
        <v>89</v>
      </c>
      <c r="G24" s="5">
        <v>28511</v>
      </c>
      <c r="H24" s="4" t="s">
        <v>90</v>
      </c>
    </row>
    <row r="25" spans="1:8" x14ac:dyDescent="0.25">
      <c r="A25" s="2">
        <v>21</v>
      </c>
      <c r="B25" s="3" t="s">
        <v>91</v>
      </c>
      <c r="C25" s="3">
        <v>99206081203</v>
      </c>
      <c r="D25" s="4" t="s">
        <v>92</v>
      </c>
      <c r="E25" t="s">
        <v>12</v>
      </c>
      <c r="F25" s="4" t="s">
        <v>93</v>
      </c>
      <c r="G25" s="5">
        <v>24977</v>
      </c>
      <c r="H25" s="4" t="s">
        <v>94</v>
      </c>
    </row>
    <row r="26" spans="1:8" x14ac:dyDescent="0.25">
      <c r="A26" s="2">
        <v>22</v>
      </c>
      <c r="B26" s="3" t="s">
        <v>95</v>
      </c>
      <c r="C26" s="3">
        <v>91206080502</v>
      </c>
      <c r="D26" s="4" t="s">
        <v>96</v>
      </c>
      <c r="E26" t="s">
        <v>12</v>
      </c>
      <c r="F26" s="4" t="s">
        <v>97</v>
      </c>
      <c r="G26" s="5">
        <v>27081</v>
      </c>
      <c r="H26" s="4" t="s">
        <v>98</v>
      </c>
    </row>
    <row r="27" spans="1:8" x14ac:dyDescent="0.25">
      <c r="A27" s="2">
        <v>23</v>
      </c>
      <c r="B27" s="3" t="s">
        <v>99</v>
      </c>
      <c r="C27" s="3">
        <v>99206089027</v>
      </c>
      <c r="D27" s="4" t="s">
        <v>100</v>
      </c>
      <c r="E27" t="s">
        <v>12</v>
      </c>
      <c r="F27" s="4" t="s">
        <v>101</v>
      </c>
      <c r="G27" s="5">
        <v>26572</v>
      </c>
      <c r="H27" s="4" t="s">
        <v>102</v>
      </c>
    </row>
    <row r="28" spans="1:8" x14ac:dyDescent="0.25">
      <c r="A28" s="2">
        <v>24</v>
      </c>
      <c r="B28" s="3" t="s">
        <v>103</v>
      </c>
      <c r="C28" s="3">
        <v>91206080905</v>
      </c>
      <c r="D28" s="4" t="s">
        <v>104</v>
      </c>
      <c r="E28" t="s">
        <v>12</v>
      </c>
      <c r="F28" s="4" t="s">
        <v>105</v>
      </c>
      <c r="G28" s="5">
        <v>27987</v>
      </c>
      <c r="H28" s="4" t="s">
        <v>106</v>
      </c>
    </row>
    <row r="29" spans="1:8" x14ac:dyDescent="0.25">
      <c r="A29" s="2">
        <v>25</v>
      </c>
      <c r="B29" s="3" t="s">
        <v>107</v>
      </c>
      <c r="C29" s="3">
        <v>91206081208</v>
      </c>
      <c r="D29" s="4" t="s">
        <v>108</v>
      </c>
      <c r="E29" t="s">
        <v>12</v>
      </c>
      <c r="F29" s="4" t="s">
        <v>109</v>
      </c>
      <c r="G29" s="5">
        <v>22204</v>
      </c>
      <c r="H29" s="4" t="s">
        <v>110</v>
      </c>
    </row>
    <row r="30" spans="1:8" x14ac:dyDescent="0.25">
      <c r="A30" s="2">
        <v>26</v>
      </c>
      <c r="B30" s="3" t="s">
        <v>111</v>
      </c>
      <c r="C30" s="3">
        <v>91206081301</v>
      </c>
      <c r="D30" s="4" t="s">
        <v>112</v>
      </c>
      <c r="E30" t="s">
        <v>12</v>
      </c>
      <c r="F30" s="4" t="s">
        <v>113</v>
      </c>
      <c r="G30" s="5">
        <v>28126</v>
      </c>
      <c r="H30" s="4" t="s">
        <v>114</v>
      </c>
    </row>
    <row r="31" spans="1:8" x14ac:dyDescent="0.25">
      <c r="A31" s="2">
        <v>27</v>
      </c>
      <c r="B31" s="3" t="s">
        <v>115</v>
      </c>
      <c r="C31" s="3">
        <v>91206081006</v>
      </c>
      <c r="D31" s="4" t="s">
        <v>116</v>
      </c>
      <c r="E31" t="s">
        <v>12</v>
      </c>
      <c r="F31" s="4" t="s">
        <v>117</v>
      </c>
      <c r="G31" s="5">
        <v>28413</v>
      </c>
      <c r="H31" s="4" t="s">
        <v>118</v>
      </c>
    </row>
    <row r="32" spans="1:8" x14ac:dyDescent="0.25">
      <c r="A32" s="2">
        <v>28</v>
      </c>
      <c r="B32" s="3" t="s">
        <v>119</v>
      </c>
      <c r="C32" s="3">
        <v>99206089015</v>
      </c>
      <c r="D32" s="4" t="s">
        <v>120</v>
      </c>
      <c r="E32" t="s">
        <v>12</v>
      </c>
      <c r="F32" s="4" t="s">
        <v>121</v>
      </c>
      <c r="G32" s="5">
        <v>24559</v>
      </c>
      <c r="H32" s="4" t="s">
        <v>122</v>
      </c>
    </row>
    <row r="33" spans="1:8" x14ac:dyDescent="0.25">
      <c r="A33" s="2">
        <v>29</v>
      </c>
      <c r="B33" s="3" t="s">
        <v>123</v>
      </c>
      <c r="C33" s="3">
        <v>91206081403</v>
      </c>
      <c r="D33" s="4" t="s">
        <v>124</v>
      </c>
      <c r="E33" t="s">
        <v>12</v>
      </c>
      <c r="F33" s="4" t="s">
        <v>125</v>
      </c>
      <c r="G33" s="4"/>
      <c r="H33" s="4" t="s">
        <v>126</v>
      </c>
    </row>
    <row r="34" spans="1:8" x14ac:dyDescent="0.25">
      <c r="A34" s="2">
        <v>30</v>
      </c>
      <c r="B34" s="3" t="s">
        <v>127</v>
      </c>
      <c r="C34" s="3">
        <v>91206080101</v>
      </c>
      <c r="D34" s="4" t="s">
        <v>128</v>
      </c>
      <c r="E34" t="s">
        <v>12</v>
      </c>
      <c r="F34" s="4" t="s">
        <v>129</v>
      </c>
      <c r="G34" s="5">
        <v>24400</v>
      </c>
      <c r="H34" s="4" t="s">
        <v>130</v>
      </c>
    </row>
    <row r="35" spans="1:8" x14ac:dyDescent="0.25">
      <c r="A35" s="2">
        <v>31</v>
      </c>
      <c r="B35" s="3" t="s">
        <v>131</v>
      </c>
      <c r="C35" s="3">
        <v>91206080106</v>
      </c>
      <c r="D35" s="4" t="s">
        <v>132</v>
      </c>
      <c r="E35" t="s">
        <v>12</v>
      </c>
      <c r="F35" s="4" t="s">
        <v>133</v>
      </c>
      <c r="G35" s="5">
        <v>27546</v>
      </c>
      <c r="H35" s="4" t="s">
        <v>134</v>
      </c>
    </row>
    <row r="36" spans="1:8" x14ac:dyDescent="0.25">
      <c r="A36" s="2">
        <v>32</v>
      </c>
      <c r="B36" s="3" t="s">
        <v>135</v>
      </c>
      <c r="C36" s="3">
        <v>91206081507</v>
      </c>
      <c r="D36" s="4" t="s">
        <v>136</v>
      </c>
      <c r="E36" t="s">
        <v>12</v>
      </c>
      <c r="F36" s="4" t="s">
        <v>137</v>
      </c>
      <c r="G36" s="4"/>
      <c r="H36" s="4" t="s">
        <v>138</v>
      </c>
    </row>
    <row r="37" spans="1:8" x14ac:dyDescent="0.25">
      <c r="A37" s="2">
        <v>33</v>
      </c>
      <c r="B37" s="3" t="s">
        <v>139</v>
      </c>
      <c r="C37" s="3">
        <v>91206081502</v>
      </c>
      <c r="D37" s="4" t="s">
        <v>140</v>
      </c>
      <c r="E37" t="s">
        <v>12</v>
      </c>
      <c r="F37" s="4" t="s">
        <v>141</v>
      </c>
      <c r="G37" s="4"/>
      <c r="H37" s="4" t="s">
        <v>142</v>
      </c>
    </row>
    <row r="38" spans="1:8" x14ac:dyDescent="0.25">
      <c r="A38" s="2">
        <v>34</v>
      </c>
      <c r="B38" s="3" t="s">
        <v>143</v>
      </c>
      <c r="C38" s="3">
        <v>91206081308</v>
      </c>
      <c r="D38" s="4" t="s">
        <v>144</v>
      </c>
      <c r="E38" t="s">
        <v>12</v>
      </c>
      <c r="F38" s="4" t="s">
        <v>145</v>
      </c>
      <c r="G38" s="5">
        <v>27988</v>
      </c>
      <c r="H38" s="4" t="s">
        <v>146</v>
      </c>
    </row>
    <row r="39" spans="1:8" x14ac:dyDescent="0.25">
      <c r="A39" s="2">
        <v>35</v>
      </c>
      <c r="B39" s="3" t="s">
        <v>147</v>
      </c>
      <c r="C39" s="3">
        <v>91206080704</v>
      </c>
      <c r="D39" s="4" t="s">
        <v>148</v>
      </c>
      <c r="E39" t="s">
        <v>12</v>
      </c>
      <c r="F39" s="4" t="s">
        <v>149</v>
      </c>
      <c r="G39" s="5">
        <v>22506</v>
      </c>
      <c r="H39" s="4" t="s">
        <v>150</v>
      </c>
    </row>
    <row r="40" spans="1:8" x14ac:dyDescent="0.25">
      <c r="A40" s="2">
        <v>36</v>
      </c>
      <c r="B40" s="3" t="s">
        <v>151</v>
      </c>
      <c r="C40" s="3">
        <v>91206080803</v>
      </c>
      <c r="D40" s="4" t="s">
        <v>152</v>
      </c>
      <c r="E40" t="s">
        <v>12</v>
      </c>
      <c r="F40" s="4" t="s">
        <v>153</v>
      </c>
      <c r="G40" s="4"/>
      <c r="H40" s="4" t="s">
        <v>154</v>
      </c>
    </row>
    <row r="41" spans="1:8" x14ac:dyDescent="0.25">
      <c r="A41" s="2">
        <v>37</v>
      </c>
      <c r="B41" s="3" t="s">
        <v>155</v>
      </c>
      <c r="C41" s="3">
        <v>99206089035</v>
      </c>
      <c r="D41" s="4" t="s">
        <v>156</v>
      </c>
      <c r="E41" t="s">
        <v>12</v>
      </c>
      <c r="F41" s="4" t="s">
        <v>157</v>
      </c>
      <c r="G41" s="5">
        <v>28101</v>
      </c>
      <c r="H41" s="4" t="s">
        <v>158</v>
      </c>
    </row>
    <row r="42" spans="1:8" x14ac:dyDescent="0.25">
      <c r="A42" s="2">
        <v>38</v>
      </c>
      <c r="B42" s="3" t="s">
        <v>159</v>
      </c>
      <c r="C42" s="3">
        <v>91206081304</v>
      </c>
      <c r="D42" s="4" t="s">
        <v>160</v>
      </c>
      <c r="E42" t="s">
        <v>12</v>
      </c>
      <c r="F42" s="4" t="s">
        <v>161</v>
      </c>
      <c r="G42" s="5">
        <v>29504</v>
      </c>
      <c r="H42" s="4" t="s">
        <v>162</v>
      </c>
    </row>
    <row r="43" spans="1:8" x14ac:dyDescent="0.25">
      <c r="A43" s="2">
        <v>39</v>
      </c>
      <c r="B43" s="3" t="s">
        <v>163</v>
      </c>
      <c r="C43" s="3">
        <v>99206080202</v>
      </c>
      <c r="D43" s="4" t="s">
        <v>164</v>
      </c>
      <c r="E43" t="s">
        <v>12</v>
      </c>
      <c r="F43" s="4" t="s">
        <v>165</v>
      </c>
      <c r="G43" s="5">
        <v>24291</v>
      </c>
      <c r="H43" s="4" t="s">
        <v>166</v>
      </c>
    </row>
    <row r="44" spans="1:8" x14ac:dyDescent="0.25">
      <c r="A44" s="2">
        <v>40</v>
      </c>
      <c r="B44" s="3" t="s">
        <v>167</v>
      </c>
      <c r="C44" s="3">
        <v>91206080602</v>
      </c>
      <c r="D44" s="4" t="s">
        <v>168</v>
      </c>
      <c r="E44" t="s">
        <v>12</v>
      </c>
      <c r="F44" s="4" t="s">
        <v>169</v>
      </c>
      <c r="G44" s="5">
        <v>24933</v>
      </c>
      <c r="H44" s="4" t="s">
        <v>170</v>
      </c>
    </row>
    <row r="45" spans="1:8" x14ac:dyDescent="0.25">
      <c r="A45" s="2">
        <v>41</v>
      </c>
      <c r="B45" s="3" t="s">
        <v>171</v>
      </c>
      <c r="C45" s="3">
        <v>99206080404</v>
      </c>
      <c r="D45" s="4" t="s">
        <v>172</v>
      </c>
      <c r="E45" t="s">
        <v>12</v>
      </c>
      <c r="F45" s="4" t="s">
        <v>173</v>
      </c>
      <c r="G45" s="5">
        <v>24412</v>
      </c>
      <c r="H45" s="4" t="s">
        <v>174</v>
      </c>
    </row>
    <row r="46" spans="1:8" x14ac:dyDescent="0.25">
      <c r="A46" s="2">
        <v>42</v>
      </c>
      <c r="B46" s="3" t="s">
        <v>175</v>
      </c>
      <c r="C46" s="3">
        <v>91206080126</v>
      </c>
      <c r="D46" s="4" t="s">
        <v>176</v>
      </c>
      <c r="E46" t="s">
        <v>12</v>
      </c>
      <c r="F46" s="4" t="s">
        <v>177</v>
      </c>
      <c r="G46" s="5">
        <v>27989</v>
      </c>
      <c r="H46" s="4" t="s">
        <v>178</v>
      </c>
    </row>
    <row r="47" spans="1:8" x14ac:dyDescent="0.25">
      <c r="A47" s="2">
        <v>43</v>
      </c>
      <c r="B47" s="3" t="s">
        <v>179</v>
      </c>
      <c r="C47" s="3">
        <v>99206089014</v>
      </c>
      <c r="D47" s="4" t="s">
        <v>180</v>
      </c>
      <c r="E47" t="s">
        <v>12</v>
      </c>
      <c r="F47" s="4" t="s">
        <v>181</v>
      </c>
      <c r="G47" s="4"/>
      <c r="H47" s="4" t="s">
        <v>182</v>
      </c>
    </row>
    <row r="48" spans="1:8" x14ac:dyDescent="0.25">
      <c r="A48" s="2">
        <v>44</v>
      </c>
      <c r="B48" s="3" t="s">
        <v>183</v>
      </c>
      <c r="C48" s="3">
        <v>91206081003</v>
      </c>
      <c r="D48" s="4" t="s">
        <v>184</v>
      </c>
      <c r="E48" t="s">
        <v>12</v>
      </c>
      <c r="F48" s="4" t="s">
        <v>185</v>
      </c>
      <c r="G48" s="5">
        <v>25721</v>
      </c>
      <c r="H48" s="4" t="s">
        <v>186</v>
      </c>
    </row>
    <row r="49" spans="1:8" x14ac:dyDescent="0.25">
      <c r="A49" s="2">
        <v>45</v>
      </c>
      <c r="B49" s="3" t="s">
        <v>187</v>
      </c>
      <c r="C49" s="3">
        <v>91206080123</v>
      </c>
      <c r="D49" s="4" t="s">
        <v>188</v>
      </c>
      <c r="E49" t="s">
        <v>12</v>
      </c>
      <c r="F49" s="4" t="s">
        <v>189</v>
      </c>
      <c r="G49" s="5">
        <v>27672</v>
      </c>
      <c r="H49" s="4" t="s">
        <v>190</v>
      </c>
    </row>
    <row r="50" spans="1:8" x14ac:dyDescent="0.25">
      <c r="A50" s="2">
        <v>46</v>
      </c>
      <c r="B50" s="3" t="s">
        <v>191</v>
      </c>
      <c r="C50" s="3">
        <v>91206080128</v>
      </c>
      <c r="D50" s="4" t="s">
        <v>192</v>
      </c>
      <c r="E50" t="s">
        <v>12</v>
      </c>
      <c r="F50" s="4" t="s">
        <v>193</v>
      </c>
      <c r="G50" s="5">
        <v>29245</v>
      </c>
      <c r="H50" s="4" t="s">
        <v>194</v>
      </c>
    </row>
    <row r="51" spans="1:8" x14ac:dyDescent="0.25">
      <c r="A51" s="2">
        <v>47</v>
      </c>
      <c r="B51" s="3" t="s">
        <v>195</v>
      </c>
      <c r="C51" s="3">
        <v>91206081108</v>
      </c>
      <c r="D51" s="4" t="s">
        <v>196</v>
      </c>
      <c r="E51" t="s">
        <v>12</v>
      </c>
      <c r="F51" s="4" t="s">
        <v>197</v>
      </c>
      <c r="G51" s="5">
        <v>26943</v>
      </c>
      <c r="H51" s="4" t="s">
        <v>198</v>
      </c>
    </row>
    <row r="52" spans="1:8" x14ac:dyDescent="0.25">
      <c r="A52" s="2">
        <v>48</v>
      </c>
      <c r="B52" s="3" t="s">
        <v>199</v>
      </c>
      <c r="C52" s="3">
        <v>91206081105</v>
      </c>
      <c r="D52" s="4" t="s">
        <v>200</v>
      </c>
      <c r="E52" t="s">
        <v>12</v>
      </c>
      <c r="F52" s="4" t="s">
        <v>201</v>
      </c>
      <c r="G52" s="5">
        <v>27896</v>
      </c>
      <c r="H52" s="4" t="s">
        <v>202</v>
      </c>
    </row>
    <row r="53" spans="1:8" x14ac:dyDescent="0.25">
      <c r="A53" s="2">
        <v>49</v>
      </c>
      <c r="B53" s="3" t="s">
        <v>203</v>
      </c>
      <c r="C53" s="3">
        <v>91206081307</v>
      </c>
      <c r="D53" s="4" t="s">
        <v>204</v>
      </c>
      <c r="E53" t="s">
        <v>12</v>
      </c>
      <c r="F53" s="4" t="s">
        <v>205</v>
      </c>
      <c r="G53" s="5">
        <v>23555</v>
      </c>
      <c r="H53" s="4" t="s">
        <v>206</v>
      </c>
    </row>
    <row r="54" spans="1:8" x14ac:dyDescent="0.25">
      <c r="A54" s="2">
        <v>50</v>
      </c>
      <c r="B54" s="3" t="s">
        <v>207</v>
      </c>
      <c r="C54" s="3">
        <v>91206080902</v>
      </c>
      <c r="D54" s="4" t="s">
        <v>208</v>
      </c>
      <c r="E54" t="s">
        <v>12</v>
      </c>
      <c r="F54" s="4" t="s">
        <v>209</v>
      </c>
      <c r="G54" s="5">
        <v>62389</v>
      </c>
      <c r="H54" s="4" t="s">
        <v>210</v>
      </c>
    </row>
    <row r="55" spans="1:8" x14ac:dyDescent="0.25">
      <c r="A55" s="2">
        <v>51</v>
      </c>
      <c r="B55" s="3" t="s">
        <v>211</v>
      </c>
      <c r="C55" s="3">
        <v>91206081405</v>
      </c>
      <c r="D55" s="4" t="s">
        <v>212</v>
      </c>
      <c r="E55" t="s">
        <v>12</v>
      </c>
      <c r="F55" s="4" t="s">
        <v>213</v>
      </c>
      <c r="G55" s="4"/>
      <c r="H55" s="4" t="s">
        <v>214</v>
      </c>
    </row>
    <row r="56" spans="1:8" x14ac:dyDescent="0.25">
      <c r="A56" s="2">
        <v>52</v>
      </c>
      <c r="B56" s="3" t="s">
        <v>215</v>
      </c>
      <c r="C56" s="3">
        <v>99206081407</v>
      </c>
      <c r="D56" s="4" t="s">
        <v>216</v>
      </c>
      <c r="E56" t="s">
        <v>12</v>
      </c>
      <c r="F56" s="4" t="s">
        <v>217</v>
      </c>
      <c r="G56" s="5">
        <v>25029</v>
      </c>
      <c r="H56" s="4" t="s">
        <v>218</v>
      </c>
    </row>
    <row r="57" spans="1:8" x14ac:dyDescent="0.25">
      <c r="A57" s="2">
        <v>53</v>
      </c>
      <c r="B57" s="3" t="s">
        <v>219</v>
      </c>
      <c r="C57" s="3">
        <v>99206080403</v>
      </c>
      <c r="D57" s="4" t="s">
        <v>220</v>
      </c>
      <c r="E57" t="s">
        <v>12</v>
      </c>
      <c r="F57" s="4" t="s">
        <v>221</v>
      </c>
      <c r="G57" s="5">
        <v>22059</v>
      </c>
      <c r="H57" s="4" t="s">
        <v>222</v>
      </c>
    </row>
    <row r="58" spans="1:8" x14ac:dyDescent="0.25">
      <c r="A58" s="2">
        <v>54</v>
      </c>
      <c r="B58" s="3" t="s">
        <v>223</v>
      </c>
      <c r="C58" s="3">
        <v>99206081405</v>
      </c>
      <c r="D58" s="4" t="s">
        <v>224</v>
      </c>
      <c r="E58" t="s">
        <v>12</v>
      </c>
      <c r="F58" s="4" t="s">
        <v>225</v>
      </c>
      <c r="G58" s="5">
        <v>23482</v>
      </c>
      <c r="H58" s="4" t="s">
        <v>226</v>
      </c>
    </row>
    <row r="59" spans="1:8" x14ac:dyDescent="0.25">
      <c r="A59" s="2">
        <v>55</v>
      </c>
      <c r="B59" s="3" t="s">
        <v>227</v>
      </c>
      <c r="C59" s="3">
        <v>91206080802</v>
      </c>
      <c r="D59" s="4" t="s">
        <v>228</v>
      </c>
      <c r="E59" t="s">
        <v>12</v>
      </c>
      <c r="F59" s="4" t="s">
        <v>229</v>
      </c>
      <c r="G59" s="4"/>
      <c r="H59" s="4" t="s">
        <v>230</v>
      </c>
    </row>
    <row r="60" spans="1:8" x14ac:dyDescent="0.25">
      <c r="A60" s="2">
        <v>56</v>
      </c>
      <c r="B60" s="3" t="s">
        <v>231</v>
      </c>
      <c r="C60" s="3">
        <v>99206089031</v>
      </c>
      <c r="D60" s="4" t="s">
        <v>232</v>
      </c>
      <c r="E60" t="s">
        <v>12</v>
      </c>
      <c r="F60" s="4" t="s">
        <v>233</v>
      </c>
      <c r="G60" s="5">
        <v>28023</v>
      </c>
      <c r="H60" s="4" t="s">
        <v>234</v>
      </c>
    </row>
    <row r="61" spans="1:8" x14ac:dyDescent="0.25">
      <c r="A61" s="2">
        <v>57</v>
      </c>
      <c r="B61" s="3" t="s">
        <v>235</v>
      </c>
      <c r="C61" s="3">
        <v>99206081202</v>
      </c>
      <c r="D61" s="4" t="s">
        <v>236</v>
      </c>
      <c r="E61" t="s">
        <v>12</v>
      </c>
      <c r="F61" s="4" t="s">
        <v>237</v>
      </c>
      <c r="G61" s="5">
        <v>25939</v>
      </c>
      <c r="H61" s="4" t="s">
        <v>238</v>
      </c>
    </row>
    <row r="62" spans="1:8" x14ac:dyDescent="0.25">
      <c r="A62" s="2">
        <v>58</v>
      </c>
      <c r="B62" s="3" t="s">
        <v>239</v>
      </c>
      <c r="C62" s="3">
        <v>91206080707</v>
      </c>
      <c r="D62" s="4" t="s">
        <v>240</v>
      </c>
      <c r="E62" t="s">
        <v>12</v>
      </c>
      <c r="F62" s="4" t="s">
        <v>241</v>
      </c>
      <c r="G62" s="5">
        <v>24767</v>
      </c>
      <c r="H62" s="4" t="s">
        <v>242</v>
      </c>
    </row>
    <row r="63" spans="1:8" x14ac:dyDescent="0.25">
      <c r="A63" s="2">
        <v>59</v>
      </c>
      <c r="B63" s="3" t="s">
        <v>243</v>
      </c>
      <c r="C63" s="3">
        <v>91206080305</v>
      </c>
      <c r="D63" s="4" t="s">
        <v>244</v>
      </c>
      <c r="E63" t="s">
        <v>12</v>
      </c>
      <c r="F63" s="4" t="s">
        <v>245</v>
      </c>
      <c r="G63" s="5">
        <v>25336</v>
      </c>
      <c r="H63" s="4" t="s">
        <v>246</v>
      </c>
    </row>
    <row r="64" spans="1:8" x14ac:dyDescent="0.25">
      <c r="A64" s="2">
        <v>60</v>
      </c>
      <c r="B64" s="3" t="s">
        <v>247</v>
      </c>
      <c r="C64" s="3">
        <v>99206080807</v>
      </c>
      <c r="D64" s="4" t="s">
        <v>248</v>
      </c>
      <c r="E64" t="s">
        <v>12</v>
      </c>
      <c r="F64" s="4" t="s">
        <v>249</v>
      </c>
      <c r="G64" s="5">
        <v>25973</v>
      </c>
      <c r="H64" s="4" t="s">
        <v>250</v>
      </c>
    </row>
    <row r="65" spans="1:8" x14ac:dyDescent="0.25">
      <c r="A65" s="2">
        <v>61</v>
      </c>
      <c r="B65" s="3" t="s">
        <v>251</v>
      </c>
      <c r="C65" s="3">
        <v>91206080702</v>
      </c>
      <c r="D65" s="4" t="s">
        <v>252</v>
      </c>
      <c r="E65" t="s">
        <v>12</v>
      </c>
      <c r="F65" s="4" t="s">
        <v>253</v>
      </c>
      <c r="G65" s="5">
        <v>24104</v>
      </c>
      <c r="H65" s="4" t="s">
        <v>254</v>
      </c>
    </row>
    <row r="66" spans="1:8" x14ac:dyDescent="0.25">
      <c r="A66" s="2">
        <v>62</v>
      </c>
      <c r="B66" s="3" t="s">
        <v>255</v>
      </c>
      <c r="C66" s="3">
        <v>91206081604</v>
      </c>
      <c r="D66" s="4" t="s">
        <v>256</v>
      </c>
      <c r="E66" t="s">
        <v>12</v>
      </c>
      <c r="F66" s="4" t="s">
        <v>257</v>
      </c>
      <c r="G66" s="5">
        <v>26458</v>
      </c>
      <c r="H66" s="4" t="s">
        <v>258</v>
      </c>
    </row>
    <row r="67" spans="1:8" x14ac:dyDescent="0.25">
      <c r="A67" s="2">
        <v>63</v>
      </c>
      <c r="B67" s="3" t="s">
        <v>259</v>
      </c>
      <c r="C67" s="3">
        <v>99206089022</v>
      </c>
      <c r="D67" s="4" t="s">
        <v>260</v>
      </c>
      <c r="E67" t="s">
        <v>12</v>
      </c>
      <c r="F67" s="4" t="s">
        <v>261</v>
      </c>
      <c r="G67" s="5">
        <v>25873</v>
      </c>
      <c r="H67" s="4" t="s">
        <v>262</v>
      </c>
    </row>
    <row r="68" spans="1:8" x14ac:dyDescent="0.25">
      <c r="A68" s="2">
        <v>64</v>
      </c>
      <c r="B68" s="3" t="s">
        <v>263</v>
      </c>
      <c r="C68" s="3">
        <v>91206081002</v>
      </c>
      <c r="D68" s="4" t="s">
        <v>264</v>
      </c>
      <c r="E68" t="s">
        <v>12</v>
      </c>
      <c r="F68" s="4" t="s">
        <v>265</v>
      </c>
      <c r="G68" s="5">
        <v>28717</v>
      </c>
      <c r="H68" s="4" t="s">
        <v>266</v>
      </c>
    </row>
    <row r="69" spans="1:8" x14ac:dyDescent="0.25">
      <c r="A69" s="2">
        <v>65</v>
      </c>
      <c r="B69" s="3" t="s">
        <v>267</v>
      </c>
      <c r="C69" s="3">
        <v>99206080611</v>
      </c>
      <c r="D69" s="4" t="s">
        <v>268</v>
      </c>
      <c r="E69" t="s">
        <v>12</v>
      </c>
      <c r="F69" s="4" t="s">
        <v>269</v>
      </c>
      <c r="G69" s="5">
        <v>24247</v>
      </c>
      <c r="H69" s="4" t="s">
        <v>270</v>
      </c>
    </row>
    <row r="70" spans="1:8" x14ac:dyDescent="0.25">
      <c r="A70" s="2">
        <v>66</v>
      </c>
      <c r="B70" s="3" t="s">
        <v>271</v>
      </c>
      <c r="C70" s="3">
        <v>99206081104</v>
      </c>
      <c r="D70" s="4" t="s">
        <v>272</v>
      </c>
      <c r="E70" t="s">
        <v>12</v>
      </c>
      <c r="F70" s="4" t="s">
        <v>273</v>
      </c>
      <c r="G70" s="4"/>
      <c r="H70" s="4" t="s">
        <v>274</v>
      </c>
    </row>
    <row r="71" spans="1:8" x14ac:dyDescent="0.25">
      <c r="A71" s="2">
        <v>67</v>
      </c>
      <c r="B71" s="3" t="s">
        <v>275</v>
      </c>
      <c r="C71" s="3">
        <v>99206081106</v>
      </c>
      <c r="D71" s="4" t="s">
        <v>276</v>
      </c>
      <c r="E71" t="s">
        <v>12</v>
      </c>
      <c r="F71" s="4" t="s">
        <v>277</v>
      </c>
      <c r="G71" s="4"/>
      <c r="H71" s="4" t="s">
        <v>278</v>
      </c>
    </row>
    <row r="72" spans="1:8" x14ac:dyDescent="0.25">
      <c r="A72" s="2">
        <v>68</v>
      </c>
      <c r="B72" s="3" t="s">
        <v>279</v>
      </c>
      <c r="C72" s="3">
        <v>99206081110</v>
      </c>
      <c r="D72" s="4" t="s">
        <v>280</v>
      </c>
      <c r="E72" t="s">
        <v>12</v>
      </c>
      <c r="F72" s="4" t="s">
        <v>281</v>
      </c>
      <c r="G72" s="5">
        <v>25209</v>
      </c>
      <c r="H72" s="4" t="s">
        <v>282</v>
      </c>
    </row>
    <row r="73" spans="1:8" x14ac:dyDescent="0.25">
      <c r="A73" s="2">
        <v>69</v>
      </c>
      <c r="B73" s="3" t="s">
        <v>283</v>
      </c>
      <c r="C73" s="3">
        <v>99206089032</v>
      </c>
      <c r="D73" s="4" t="s">
        <v>284</v>
      </c>
      <c r="E73" t="s">
        <v>12</v>
      </c>
      <c r="F73" s="4" t="s">
        <v>285</v>
      </c>
      <c r="G73" s="5">
        <v>28104</v>
      </c>
      <c r="H73" s="4" t="s">
        <v>286</v>
      </c>
    </row>
    <row r="74" spans="1:8" x14ac:dyDescent="0.25">
      <c r="A74" s="2">
        <v>70</v>
      </c>
      <c r="B74" s="3" t="s">
        <v>287</v>
      </c>
      <c r="C74" s="3">
        <v>99206080808</v>
      </c>
      <c r="D74" s="4" t="s">
        <v>288</v>
      </c>
      <c r="E74" t="s">
        <v>12</v>
      </c>
      <c r="F74" s="4" t="s">
        <v>289</v>
      </c>
      <c r="G74" s="5">
        <v>22900</v>
      </c>
      <c r="H74" s="4" t="s">
        <v>290</v>
      </c>
    </row>
    <row r="75" spans="1:8" x14ac:dyDescent="0.25">
      <c r="A75" s="2">
        <v>71</v>
      </c>
      <c r="B75" s="3" t="s">
        <v>291</v>
      </c>
      <c r="C75" s="3">
        <v>91206080207</v>
      </c>
      <c r="D75" s="4" t="s">
        <v>292</v>
      </c>
      <c r="E75" t="s">
        <v>12</v>
      </c>
      <c r="F75" s="4" t="s">
        <v>293</v>
      </c>
      <c r="G75" s="4"/>
      <c r="H75" s="4" t="s">
        <v>294</v>
      </c>
    </row>
    <row r="76" spans="1:8" x14ac:dyDescent="0.25">
      <c r="A76" s="2">
        <v>72</v>
      </c>
      <c r="B76" s="3" t="s">
        <v>291</v>
      </c>
      <c r="C76" s="3">
        <v>91206080302</v>
      </c>
      <c r="D76" s="4" t="s">
        <v>295</v>
      </c>
      <c r="E76" t="s">
        <v>12</v>
      </c>
      <c r="F76" s="4" t="s">
        <v>296</v>
      </c>
      <c r="G76" s="5">
        <v>24217</v>
      </c>
      <c r="H76" s="4" t="s">
        <v>297</v>
      </c>
    </row>
    <row r="77" spans="1:8" x14ac:dyDescent="0.25">
      <c r="A77" s="2">
        <v>73</v>
      </c>
      <c r="B77" s="3" t="s">
        <v>298</v>
      </c>
      <c r="C77" s="3">
        <v>99206080810</v>
      </c>
      <c r="D77" s="4" t="s">
        <v>299</v>
      </c>
      <c r="E77" t="s">
        <v>12</v>
      </c>
      <c r="F77" s="4" t="s">
        <v>300</v>
      </c>
      <c r="G77" s="5">
        <v>24854</v>
      </c>
      <c r="H77" s="4" t="s">
        <v>301</v>
      </c>
    </row>
    <row r="78" spans="1:8" x14ac:dyDescent="0.25">
      <c r="A78" s="2">
        <v>74</v>
      </c>
      <c r="B78" s="3" t="s">
        <v>302</v>
      </c>
      <c r="C78" s="3">
        <v>91206080906</v>
      </c>
      <c r="D78" s="4" t="s">
        <v>303</v>
      </c>
      <c r="E78" t="s">
        <v>12</v>
      </c>
      <c r="F78" s="4" t="s">
        <v>304</v>
      </c>
      <c r="G78" s="5">
        <v>24742</v>
      </c>
      <c r="H78" s="4" t="s">
        <v>305</v>
      </c>
    </row>
    <row r="79" spans="1:8" x14ac:dyDescent="0.25">
      <c r="A79" s="2">
        <v>75</v>
      </c>
      <c r="B79" s="3" t="s">
        <v>306</v>
      </c>
      <c r="C79" s="3">
        <v>91206081303</v>
      </c>
      <c r="D79" s="4" t="s">
        <v>307</v>
      </c>
      <c r="E79" t="s">
        <v>12</v>
      </c>
      <c r="F79" s="4" t="s">
        <v>308</v>
      </c>
      <c r="G79" s="4"/>
      <c r="H79" s="4" t="s">
        <v>309</v>
      </c>
    </row>
    <row r="80" spans="1:8" x14ac:dyDescent="0.25">
      <c r="A80" s="2">
        <v>76</v>
      </c>
      <c r="B80" s="3" t="s">
        <v>310</v>
      </c>
      <c r="C80" s="3">
        <v>91206080303</v>
      </c>
      <c r="D80" s="4" t="s">
        <v>311</v>
      </c>
      <c r="E80" t="s">
        <v>12</v>
      </c>
      <c r="F80" s="4" t="s">
        <v>312</v>
      </c>
      <c r="G80" s="4"/>
      <c r="H80" s="4" t="s">
        <v>313</v>
      </c>
    </row>
    <row r="81" spans="1:8" x14ac:dyDescent="0.25">
      <c r="A81" s="2">
        <v>77</v>
      </c>
      <c r="B81" s="3" t="s">
        <v>314</v>
      </c>
      <c r="C81" s="3">
        <v>91206080307</v>
      </c>
      <c r="D81" s="4" t="s">
        <v>315</v>
      </c>
      <c r="E81" t="s">
        <v>12</v>
      </c>
      <c r="F81" s="4" t="s">
        <v>316</v>
      </c>
      <c r="G81" s="5">
        <v>26300</v>
      </c>
      <c r="H81" s="4" t="s">
        <v>317</v>
      </c>
    </row>
    <row r="82" spans="1:8" x14ac:dyDescent="0.25">
      <c r="A82" s="2">
        <v>78</v>
      </c>
      <c r="B82" s="3" t="s">
        <v>318</v>
      </c>
      <c r="C82" s="3">
        <v>99206081504</v>
      </c>
      <c r="D82" s="4" t="s">
        <v>319</v>
      </c>
      <c r="E82" t="s">
        <v>12</v>
      </c>
      <c r="F82" s="4" t="s">
        <v>320</v>
      </c>
      <c r="G82" s="5">
        <v>25220</v>
      </c>
      <c r="H82" s="4" t="s">
        <v>321</v>
      </c>
    </row>
    <row r="83" spans="1:8" x14ac:dyDescent="0.25">
      <c r="A83" s="2">
        <v>79</v>
      </c>
      <c r="B83" s="3" t="s">
        <v>322</v>
      </c>
      <c r="C83" s="3">
        <v>99206089038</v>
      </c>
      <c r="D83" s="4" t="s">
        <v>323</v>
      </c>
      <c r="E83" t="s">
        <v>12</v>
      </c>
      <c r="F83" s="4" t="s">
        <v>324</v>
      </c>
      <c r="G83" s="5">
        <v>29269</v>
      </c>
      <c r="H83" s="4" t="s">
        <v>325</v>
      </c>
    </row>
    <row r="84" spans="1:8" x14ac:dyDescent="0.25">
      <c r="A84" s="2">
        <v>80</v>
      </c>
      <c r="B84" s="3" t="s">
        <v>326</v>
      </c>
      <c r="C84" s="3">
        <v>99206089012</v>
      </c>
      <c r="D84" s="4" t="s">
        <v>327</v>
      </c>
      <c r="E84" t="s">
        <v>12</v>
      </c>
      <c r="F84" s="4" t="s">
        <v>328</v>
      </c>
      <c r="G84" s="5">
        <v>26431</v>
      </c>
      <c r="H84" s="4" t="s">
        <v>329</v>
      </c>
    </row>
    <row r="85" spans="1:8" x14ac:dyDescent="0.25">
      <c r="A85" s="2">
        <v>81</v>
      </c>
      <c r="B85" s="3" t="s">
        <v>330</v>
      </c>
      <c r="C85" s="3">
        <v>99206089005</v>
      </c>
      <c r="D85" s="4" t="s">
        <v>331</v>
      </c>
      <c r="E85" t="s">
        <v>12</v>
      </c>
      <c r="F85" s="4" t="s">
        <v>332</v>
      </c>
      <c r="G85" s="5">
        <v>25532</v>
      </c>
      <c r="H85" s="4" t="s">
        <v>333</v>
      </c>
    </row>
    <row r="86" spans="1:8" x14ac:dyDescent="0.25">
      <c r="A86" s="2">
        <v>82</v>
      </c>
      <c r="B86" s="3" t="s">
        <v>334</v>
      </c>
      <c r="C86" s="3">
        <v>99206080610</v>
      </c>
      <c r="D86" s="4" t="s">
        <v>335</v>
      </c>
      <c r="E86" t="s">
        <v>12</v>
      </c>
      <c r="F86" s="4" t="s">
        <v>336</v>
      </c>
      <c r="G86" s="5">
        <v>24884</v>
      </c>
      <c r="H86" s="4" t="s">
        <v>337</v>
      </c>
    </row>
    <row r="87" spans="1:8" x14ac:dyDescent="0.25">
      <c r="A87" s="2">
        <v>83</v>
      </c>
      <c r="B87" s="3" t="s">
        <v>338</v>
      </c>
      <c r="C87" s="3">
        <v>91206081504</v>
      </c>
      <c r="D87" s="4" t="s">
        <v>339</v>
      </c>
      <c r="E87" t="s">
        <v>12</v>
      </c>
      <c r="F87" s="4" t="s">
        <v>340</v>
      </c>
      <c r="G87" s="5">
        <v>24653</v>
      </c>
      <c r="H87" s="4" t="s">
        <v>341</v>
      </c>
    </row>
    <row r="88" spans="1:8" x14ac:dyDescent="0.25">
      <c r="A88" s="2">
        <v>84</v>
      </c>
      <c r="B88" s="3" t="s">
        <v>342</v>
      </c>
      <c r="C88" s="3">
        <v>99206089025</v>
      </c>
      <c r="D88" s="4" t="s">
        <v>343</v>
      </c>
      <c r="E88" t="s">
        <v>12</v>
      </c>
      <c r="F88" s="4" t="s">
        <v>344</v>
      </c>
      <c r="G88" s="5">
        <v>26012</v>
      </c>
      <c r="H88" s="4" t="s">
        <v>345</v>
      </c>
    </row>
    <row r="89" spans="1:8" x14ac:dyDescent="0.25">
      <c r="A89" s="2">
        <v>85</v>
      </c>
      <c r="B89" s="3" t="s">
        <v>346</v>
      </c>
      <c r="C89" s="3">
        <v>91206080505</v>
      </c>
      <c r="D89" s="4" t="s">
        <v>347</v>
      </c>
      <c r="E89" t="s">
        <v>348</v>
      </c>
      <c r="F89" s="4" t="s">
        <v>349</v>
      </c>
      <c r="G89" s="5">
        <v>26554</v>
      </c>
      <c r="H89" s="4" t="s">
        <v>350</v>
      </c>
    </row>
    <row r="90" spans="1:8" x14ac:dyDescent="0.25">
      <c r="A90" s="2">
        <v>86</v>
      </c>
      <c r="B90" s="3" t="s">
        <v>351</v>
      </c>
      <c r="C90" s="3">
        <v>91206080807</v>
      </c>
      <c r="D90" s="4" t="s">
        <v>352</v>
      </c>
      <c r="E90" t="s">
        <v>12</v>
      </c>
      <c r="F90" s="4" t="s">
        <v>353</v>
      </c>
      <c r="G90" s="5">
        <v>26330</v>
      </c>
      <c r="H90" s="4" t="s">
        <v>354</v>
      </c>
    </row>
    <row r="91" spans="1:8" x14ac:dyDescent="0.25">
      <c r="A91" s="2">
        <v>87</v>
      </c>
      <c r="B91" s="3" t="s">
        <v>355</v>
      </c>
      <c r="C91" s="3">
        <v>99206089023</v>
      </c>
      <c r="D91" s="4" t="s">
        <v>356</v>
      </c>
      <c r="E91" t="s">
        <v>12</v>
      </c>
      <c r="F91" s="4" t="s">
        <v>357</v>
      </c>
      <c r="G91" s="5">
        <v>26301</v>
      </c>
      <c r="H91" s="4" t="s">
        <v>358</v>
      </c>
    </row>
    <row r="92" spans="1:8" x14ac:dyDescent="0.25">
      <c r="A92" s="2">
        <v>88</v>
      </c>
      <c r="B92" s="3" t="s">
        <v>359</v>
      </c>
      <c r="C92" s="3">
        <v>91206080651</v>
      </c>
      <c r="D92" s="4" t="s">
        <v>360</v>
      </c>
      <c r="E92" t="s">
        <v>12</v>
      </c>
      <c r="F92" s="4" t="s">
        <v>361</v>
      </c>
      <c r="G92" s="4"/>
      <c r="H92" s="4" t="s">
        <v>362</v>
      </c>
    </row>
    <row r="93" spans="1:8" x14ac:dyDescent="0.25">
      <c r="A93" s="2">
        <v>89</v>
      </c>
      <c r="B93" s="3" t="s">
        <v>363</v>
      </c>
      <c r="C93" s="3">
        <v>91206081407</v>
      </c>
      <c r="D93" s="4" t="s">
        <v>364</v>
      </c>
      <c r="E93" t="s">
        <v>12</v>
      </c>
      <c r="F93" s="4" t="s">
        <v>365</v>
      </c>
      <c r="G93" s="5">
        <v>24175</v>
      </c>
      <c r="H93" s="4" t="s">
        <v>366</v>
      </c>
    </row>
    <row r="94" spans="1:8" x14ac:dyDescent="0.25">
      <c r="A94" s="2">
        <v>90</v>
      </c>
      <c r="B94" s="3" t="s">
        <v>367</v>
      </c>
      <c r="C94" s="3">
        <v>99206081005</v>
      </c>
      <c r="D94" s="4" t="s">
        <v>368</v>
      </c>
      <c r="E94" t="s">
        <v>12</v>
      </c>
      <c r="F94" s="4" t="s">
        <v>369</v>
      </c>
      <c r="G94" s="5">
        <v>28648</v>
      </c>
      <c r="H94" s="4" t="s">
        <v>370</v>
      </c>
    </row>
    <row r="95" spans="1:8" x14ac:dyDescent="0.25">
      <c r="A95" s="2">
        <v>91</v>
      </c>
      <c r="B95" s="3" t="s">
        <v>371</v>
      </c>
      <c r="C95" s="3">
        <v>91206080904</v>
      </c>
      <c r="D95" s="4" t="s">
        <v>372</v>
      </c>
      <c r="E95" t="s">
        <v>12</v>
      </c>
      <c r="F95" s="4" t="s">
        <v>373</v>
      </c>
      <c r="G95" s="5">
        <v>25995</v>
      </c>
      <c r="H95" s="4" t="s">
        <v>374</v>
      </c>
    </row>
    <row r="96" spans="1:8" x14ac:dyDescent="0.25">
      <c r="A96" s="2">
        <v>92</v>
      </c>
      <c r="B96" s="3" t="s">
        <v>375</v>
      </c>
      <c r="C96" s="3">
        <v>91206081302</v>
      </c>
      <c r="D96" s="4" t="s">
        <v>376</v>
      </c>
      <c r="E96" t="s">
        <v>12</v>
      </c>
      <c r="F96" s="4" t="s">
        <v>377</v>
      </c>
      <c r="G96" s="5">
        <v>27601</v>
      </c>
      <c r="H96" s="4" t="s">
        <v>378</v>
      </c>
    </row>
    <row r="97" spans="1:8" x14ac:dyDescent="0.25">
      <c r="A97" s="2">
        <v>93</v>
      </c>
      <c r="B97" s="3" t="s">
        <v>379</v>
      </c>
      <c r="C97" s="3">
        <v>99206080101</v>
      </c>
      <c r="D97" s="4" t="s">
        <v>380</v>
      </c>
      <c r="E97" t="s">
        <v>12</v>
      </c>
      <c r="F97" s="4" t="s">
        <v>381</v>
      </c>
      <c r="G97" s="5">
        <v>27030</v>
      </c>
      <c r="H97" s="4" t="s">
        <v>382</v>
      </c>
    </row>
    <row r="98" spans="1:8" x14ac:dyDescent="0.25">
      <c r="A98" s="2">
        <v>94</v>
      </c>
      <c r="B98" s="3" t="s">
        <v>383</v>
      </c>
      <c r="C98" s="3">
        <v>91206080403</v>
      </c>
      <c r="D98" s="4" t="s">
        <v>384</v>
      </c>
      <c r="E98" t="s">
        <v>12</v>
      </c>
      <c r="F98" s="4" t="s">
        <v>385</v>
      </c>
      <c r="G98" s="4"/>
      <c r="H98" s="4" t="s">
        <v>386</v>
      </c>
    </row>
    <row r="99" spans="1:8" x14ac:dyDescent="0.25">
      <c r="A99" s="2">
        <v>95</v>
      </c>
      <c r="B99" s="3" t="s">
        <v>387</v>
      </c>
      <c r="C99" s="3">
        <v>91206081408</v>
      </c>
      <c r="D99" s="4" t="s">
        <v>388</v>
      </c>
      <c r="E99" t="s">
        <v>12</v>
      </c>
      <c r="F99" s="4" t="s">
        <v>389</v>
      </c>
      <c r="G99" s="5">
        <v>22342</v>
      </c>
      <c r="H99" s="4" t="s">
        <v>390</v>
      </c>
    </row>
    <row r="100" spans="1:8" x14ac:dyDescent="0.25">
      <c r="A100" s="2">
        <v>96</v>
      </c>
      <c r="B100" s="3" t="s">
        <v>391</v>
      </c>
      <c r="C100" s="3">
        <v>91206080402</v>
      </c>
      <c r="D100" s="4" t="s">
        <v>392</v>
      </c>
      <c r="E100" t="s">
        <v>12</v>
      </c>
      <c r="F100" s="4" t="s">
        <v>393</v>
      </c>
      <c r="G100" s="5">
        <v>31157</v>
      </c>
      <c r="H100" s="4" t="s">
        <v>394</v>
      </c>
    </row>
    <row r="101" spans="1:8" x14ac:dyDescent="0.25">
      <c r="A101" s="2">
        <v>97</v>
      </c>
      <c r="B101" s="3" t="s">
        <v>395</v>
      </c>
      <c r="C101" s="3">
        <v>91206080401</v>
      </c>
      <c r="D101" s="4" t="s">
        <v>396</v>
      </c>
      <c r="E101" t="s">
        <v>12</v>
      </c>
      <c r="F101" s="4" t="s">
        <v>397</v>
      </c>
      <c r="G101" s="5">
        <v>24004</v>
      </c>
      <c r="H101" s="4" t="s">
        <v>398</v>
      </c>
    </row>
    <row r="102" spans="1:8" x14ac:dyDescent="0.25">
      <c r="A102" s="2">
        <v>98</v>
      </c>
      <c r="B102" s="3" t="s">
        <v>399</v>
      </c>
      <c r="C102" s="3">
        <v>91206080119</v>
      </c>
      <c r="D102" s="4" t="s">
        <v>400</v>
      </c>
      <c r="E102" t="s">
        <v>12</v>
      </c>
      <c r="F102" s="4" t="s">
        <v>401</v>
      </c>
      <c r="G102" s="5">
        <v>25934</v>
      </c>
      <c r="H102" s="4" t="s">
        <v>402</v>
      </c>
    </row>
    <row r="103" spans="1:8" x14ac:dyDescent="0.25">
      <c r="A103" s="2">
        <v>99</v>
      </c>
      <c r="B103" s="3" t="s">
        <v>403</v>
      </c>
      <c r="C103" s="3">
        <v>99206080703</v>
      </c>
      <c r="D103" s="4" t="s">
        <v>404</v>
      </c>
      <c r="E103" t="s">
        <v>12</v>
      </c>
      <c r="F103" s="4" t="s">
        <v>405</v>
      </c>
      <c r="G103" s="4"/>
      <c r="H103" s="4" t="s">
        <v>406</v>
      </c>
    </row>
    <row r="104" spans="1:8" x14ac:dyDescent="0.25">
      <c r="A104" s="2">
        <v>100</v>
      </c>
      <c r="B104" s="3" t="s">
        <v>407</v>
      </c>
      <c r="C104" s="3">
        <v>99206089009</v>
      </c>
      <c r="D104" s="4" t="s">
        <v>408</v>
      </c>
      <c r="E104" t="s">
        <v>12</v>
      </c>
      <c r="F104" s="4" t="s">
        <v>409</v>
      </c>
      <c r="G104" s="5">
        <v>25544</v>
      </c>
      <c r="H104" s="4" t="s">
        <v>410</v>
      </c>
    </row>
    <row r="105" spans="1:8" x14ac:dyDescent="0.25">
      <c r="A105" s="2">
        <v>101</v>
      </c>
      <c r="B105" s="3" t="s">
        <v>411</v>
      </c>
      <c r="C105" s="3">
        <v>99206089201</v>
      </c>
      <c r="D105" s="4" t="s">
        <v>412</v>
      </c>
      <c r="E105" t="s">
        <v>12</v>
      </c>
      <c r="F105" s="4" t="s">
        <v>413</v>
      </c>
      <c r="G105" s="5">
        <v>63768</v>
      </c>
      <c r="H105" s="4" t="s">
        <v>414</v>
      </c>
    </row>
    <row r="106" spans="1:8" x14ac:dyDescent="0.25">
      <c r="A106" s="2">
        <v>102</v>
      </c>
      <c r="B106" s="3" t="s">
        <v>415</v>
      </c>
      <c r="C106" s="3">
        <v>91206080806</v>
      </c>
      <c r="D106" s="4" t="s">
        <v>416</v>
      </c>
      <c r="E106" t="s">
        <v>12</v>
      </c>
      <c r="F106" s="4" t="s">
        <v>417</v>
      </c>
      <c r="G106" s="5">
        <v>30392</v>
      </c>
      <c r="H106" s="4" t="s">
        <v>418</v>
      </c>
    </row>
    <row r="107" spans="1:8" x14ac:dyDescent="0.25">
      <c r="A107" s="2">
        <v>103</v>
      </c>
      <c r="B107" s="3" t="s">
        <v>419</v>
      </c>
      <c r="C107" s="3">
        <v>91206081501</v>
      </c>
      <c r="D107" s="4" t="s">
        <v>420</v>
      </c>
      <c r="E107" t="s">
        <v>12</v>
      </c>
      <c r="F107" s="4" t="s">
        <v>421</v>
      </c>
      <c r="G107" s="5">
        <v>28125</v>
      </c>
      <c r="H107" s="4" t="s">
        <v>422</v>
      </c>
    </row>
    <row r="108" spans="1:8" x14ac:dyDescent="0.25">
      <c r="A108" s="2">
        <v>104</v>
      </c>
      <c r="B108" s="3" t="s">
        <v>423</v>
      </c>
      <c r="C108" s="3">
        <v>91206081505</v>
      </c>
      <c r="D108" s="4" t="s">
        <v>424</v>
      </c>
      <c r="E108" t="s">
        <v>12</v>
      </c>
      <c r="F108" s="4" t="s">
        <v>425</v>
      </c>
      <c r="G108" s="4"/>
      <c r="H108" s="4" t="s">
        <v>426</v>
      </c>
    </row>
    <row r="109" spans="1:8" x14ac:dyDescent="0.25">
      <c r="A109" s="2">
        <v>105</v>
      </c>
      <c r="B109" s="3" t="s">
        <v>423</v>
      </c>
      <c r="C109" s="3">
        <v>5206081509</v>
      </c>
      <c r="D109" s="4" t="s">
        <v>427</v>
      </c>
      <c r="E109" t="s">
        <v>12</v>
      </c>
      <c r="F109" s="4" t="s">
        <v>428</v>
      </c>
      <c r="G109" s="5">
        <v>68037</v>
      </c>
      <c r="H109" s="4" t="s">
        <v>429</v>
      </c>
    </row>
    <row r="110" spans="1:8" x14ac:dyDescent="0.25">
      <c r="A110" s="2">
        <v>106</v>
      </c>
      <c r="B110" s="3" t="s">
        <v>430</v>
      </c>
      <c r="C110" s="3">
        <v>91206081204</v>
      </c>
      <c r="D110" s="4" t="s">
        <v>431</v>
      </c>
      <c r="E110" t="s">
        <v>12</v>
      </c>
      <c r="F110" s="4" t="s">
        <v>432</v>
      </c>
      <c r="G110" s="5">
        <v>24403</v>
      </c>
      <c r="H110" s="4" t="s">
        <v>433</v>
      </c>
    </row>
    <row r="111" spans="1:8" x14ac:dyDescent="0.25">
      <c r="A111" s="2">
        <v>107</v>
      </c>
      <c r="B111" s="3" t="s">
        <v>434</v>
      </c>
      <c r="C111" s="3">
        <v>91206080112</v>
      </c>
      <c r="D111" s="4" t="s">
        <v>435</v>
      </c>
      <c r="E111" t="s">
        <v>12</v>
      </c>
      <c r="F111" s="4" t="s">
        <v>436</v>
      </c>
      <c r="G111" s="5">
        <v>27233</v>
      </c>
      <c r="H111" s="4" t="s">
        <v>437</v>
      </c>
    </row>
    <row r="112" spans="1:8" x14ac:dyDescent="0.25">
      <c r="A112" s="2">
        <v>108</v>
      </c>
      <c r="B112" s="3" t="s">
        <v>438</v>
      </c>
      <c r="C112" s="3">
        <v>91206080801</v>
      </c>
      <c r="D112" s="4" t="s">
        <v>439</v>
      </c>
      <c r="E112" t="s">
        <v>12</v>
      </c>
      <c r="F112" s="4" t="s">
        <v>440</v>
      </c>
      <c r="G112" s="4"/>
      <c r="H112" s="4" t="s">
        <v>441</v>
      </c>
    </row>
    <row r="113" spans="1:8" x14ac:dyDescent="0.25">
      <c r="A113" s="2">
        <v>109</v>
      </c>
      <c r="B113" s="3" t="s">
        <v>442</v>
      </c>
      <c r="C113" s="3">
        <v>99206089007</v>
      </c>
      <c r="D113" s="4" t="s">
        <v>443</v>
      </c>
      <c r="E113" t="s">
        <v>12</v>
      </c>
      <c r="F113" s="4" t="s">
        <v>444</v>
      </c>
      <c r="G113" s="5">
        <v>25254</v>
      </c>
      <c r="H113" s="4" t="s">
        <v>445</v>
      </c>
    </row>
    <row r="114" spans="1:8" x14ac:dyDescent="0.25">
      <c r="A114" s="2">
        <v>110</v>
      </c>
      <c r="B114" s="3" t="s">
        <v>446</v>
      </c>
      <c r="C114" s="3">
        <v>91206081402</v>
      </c>
      <c r="D114" s="4" t="s">
        <v>447</v>
      </c>
      <c r="E114" t="s">
        <v>12</v>
      </c>
      <c r="F114" s="4" t="s">
        <v>448</v>
      </c>
      <c r="G114" s="5">
        <v>24035</v>
      </c>
      <c r="H114" s="4" t="s">
        <v>449</v>
      </c>
    </row>
    <row r="115" spans="1:8" x14ac:dyDescent="0.25">
      <c r="A115" s="2">
        <v>111</v>
      </c>
      <c r="B115" s="3" t="s">
        <v>450</v>
      </c>
      <c r="C115" s="3">
        <v>99206089026</v>
      </c>
      <c r="D115" s="4" t="s">
        <v>451</v>
      </c>
      <c r="E115" t="s">
        <v>12</v>
      </c>
      <c r="F115" s="4" t="s">
        <v>452</v>
      </c>
      <c r="G115" s="5">
        <v>25148</v>
      </c>
      <c r="H115" s="4" t="s">
        <v>453</v>
      </c>
    </row>
    <row r="116" spans="1:8" x14ac:dyDescent="0.25">
      <c r="A116" s="2">
        <v>112</v>
      </c>
      <c r="B116" s="3" t="s">
        <v>454</v>
      </c>
      <c r="C116" s="3">
        <v>99206089033</v>
      </c>
      <c r="D116" s="4" t="s">
        <v>455</v>
      </c>
      <c r="E116" t="s">
        <v>12</v>
      </c>
      <c r="F116" s="4" t="s">
        <v>456</v>
      </c>
      <c r="G116" s="5">
        <v>26745</v>
      </c>
      <c r="H116" s="4" t="s">
        <v>457</v>
      </c>
    </row>
    <row r="117" spans="1:8" x14ac:dyDescent="0.25">
      <c r="A117" s="2">
        <v>113</v>
      </c>
      <c r="B117" s="3" t="s">
        <v>458</v>
      </c>
      <c r="C117" s="3">
        <v>99206080301</v>
      </c>
      <c r="D117" s="4" t="s">
        <v>459</v>
      </c>
      <c r="E117" t="s">
        <v>12</v>
      </c>
      <c r="F117" s="4" t="s">
        <v>460</v>
      </c>
      <c r="G117" s="5">
        <v>27560</v>
      </c>
      <c r="H117" s="4" t="s">
        <v>461</v>
      </c>
    </row>
    <row r="118" spans="1:8" x14ac:dyDescent="0.25">
      <c r="A118" s="2">
        <v>114</v>
      </c>
      <c r="B118" s="3" t="s">
        <v>462</v>
      </c>
      <c r="C118" s="3">
        <v>91206081650</v>
      </c>
      <c r="D118" s="4" t="s">
        <v>463</v>
      </c>
      <c r="E118" t="s">
        <v>12</v>
      </c>
      <c r="F118" s="4" t="s">
        <v>464</v>
      </c>
      <c r="G118" s="5">
        <v>24235</v>
      </c>
      <c r="H118" s="4" t="s">
        <v>465</v>
      </c>
    </row>
    <row r="119" spans="1:8" x14ac:dyDescent="0.25">
      <c r="A119" s="2">
        <v>115</v>
      </c>
      <c r="B119" s="3" t="s">
        <v>466</v>
      </c>
      <c r="C119" s="3">
        <v>91206081602</v>
      </c>
      <c r="D119" s="4" t="s">
        <v>467</v>
      </c>
      <c r="E119" t="s">
        <v>12</v>
      </c>
      <c r="F119" s="4" t="s">
        <v>468</v>
      </c>
      <c r="G119" s="5">
        <v>28661</v>
      </c>
      <c r="H119" s="4" t="s">
        <v>469</v>
      </c>
    </row>
    <row r="120" spans="1:8" x14ac:dyDescent="0.25">
      <c r="A120" s="2">
        <v>116</v>
      </c>
      <c r="B120" s="3" t="s">
        <v>470</v>
      </c>
      <c r="C120" s="3">
        <v>91206081603</v>
      </c>
      <c r="D120" s="4" t="s">
        <v>471</v>
      </c>
      <c r="E120" t="s">
        <v>12</v>
      </c>
      <c r="F120" s="4" t="s">
        <v>472</v>
      </c>
      <c r="G120" s="5">
        <v>26497</v>
      </c>
      <c r="H120" s="4"/>
    </row>
    <row r="121" spans="1:8" x14ac:dyDescent="0.25">
      <c r="A121" s="2">
        <v>117</v>
      </c>
      <c r="B121" s="3" t="s">
        <v>473</v>
      </c>
      <c r="C121" s="3">
        <v>91206081203</v>
      </c>
      <c r="D121" s="4" t="s">
        <v>474</v>
      </c>
      <c r="E121" t="s">
        <v>12</v>
      </c>
      <c r="F121" s="4" t="s">
        <v>475</v>
      </c>
      <c r="G121" s="5">
        <v>25089</v>
      </c>
      <c r="H121" s="4" t="s">
        <v>476</v>
      </c>
    </row>
    <row r="122" spans="1:8" x14ac:dyDescent="0.25">
      <c r="A122" s="2">
        <v>118</v>
      </c>
      <c r="B122" s="3" t="s">
        <v>477</v>
      </c>
      <c r="C122" s="3">
        <v>99206089039</v>
      </c>
      <c r="D122" s="4" t="s">
        <v>478</v>
      </c>
      <c r="E122" t="s">
        <v>12</v>
      </c>
      <c r="F122" s="4" t="s">
        <v>479</v>
      </c>
      <c r="G122" s="5">
        <v>26481</v>
      </c>
      <c r="H122" s="4" t="s">
        <v>480</v>
      </c>
    </row>
    <row r="123" spans="1:8" x14ac:dyDescent="0.25">
      <c r="A123" s="2">
        <v>119</v>
      </c>
      <c r="B123" s="3" t="s">
        <v>481</v>
      </c>
      <c r="C123" s="3">
        <v>91206080110</v>
      </c>
      <c r="D123" s="4" t="s">
        <v>482</v>
      </c>
      <c r="E123" t="s">
        <v>12</v>
      </c>
      <c r="F123" s="4" t="s">
        <v>483</v>
      </c>
      <c r="G123" s="5">
        <v>23572</v>
      </c>
      <c r="H123" s="4" t="s">
        <v>484</v>
      </c>
    </row>
    <row r="124" spans="1:8" x14ac:dyDescent="0.25">
      <c r="A124" s="2">
        <v>120</v>
      </c>
      <c r="B124" s="3" t="s">
        <v>485</v>
      </c>
      <c r="C124" s="3">
        <v>91206081101</v>
      </c>
      <c r="D124" s="4" t="s">
        <v>486</v>
      </c>
      <c r="E124" t="s">
        <v>12</v>
      </c>
      <c r="F124" s="4" t="s">
        <v>487</v>
      </c>
      <c r="G124" s="4"/>
      <c r="H124" s="4" t="s">
        <v>488</v>
      </c>
    </row>
    <row r="125" spans="1:8" x14ac:dyDescent="0.25">
      <c r="A125" s="2">
        <v>121</v>
      </c>
      <c r="B125" s="3" t="s">
        <v>489</v>
      </c>
      <c r="C125" s="3">
        <v>91206080701</v>
      </c>
      <c r="D125" s="4" t="s">
        <v>490</v>
      </c>
      <c r="E125" t="s">
        <v>12</v>
      </c>
      <c r="F125" s="4" t="s">
        <v>491</v>
      </c>
      <c r="G125" s="5">
        <v>25734</v>
      </c>
      <c r="H125" s="4" t="s">
        <v>492</v>
      </c>
    </row>
    <row r="126" spans="1:8" x14ac:dyDescent="0.25">
      <c r="A126" s="2">
        <v>122</v>
      </c>
      <c r="B126" s="3" t="s">
        <v>493</v>
      </c>
      <c r="C126" s="3">
        <v>99206080303</v>
      </c>
      <c r="D126" s="4" t="s">
        <v>494</v>
      </c>
      <c r="E126" t="s">
        <v>12</v>
      </c>
      <c r="F126" s="4" t="s">
        <v>495</v>
      </c>
      <c r="G126" s="5">
        <v>27717</v>
      </c>
      <c r="H126" s="4" t="s">
        <v>496</v>
      </c>
    </row>
    <row r="127" spans="1:8" x14ac:dyDescent="0.25">
      <c r="A127" s="2">
        <v>123</v>
      </c>
      <c r="B127" s="3" t="s">
        <v>497</v>
      </c>
      <c r="C127" s="3">
        <v>91206081206</v>
      </c>
      <c r="D127" s="4" t="s">
        <v>498</v>
      </c>
      <c r="E127" t="s">
        <v>12</v>
      </c>
      <c r="F127" s="4" t="s">
        <v>499</v>
      </c>
      <c r="G127" s="5">
        <v>22089</v>
      </c>
      <c r="H127" s="4" t="s">
        <v>500</v>
      </c>
    </row>
    <row r="128" spans="1:8" x14ac:dyDescent="0.25">
      <c r="A128" s="2">
        <v>124</v>
      </c>
      <c r="B128" s="3" t="s">
        <v>501</v>
      </c>
      <c r="C128" s="3">
        <v>99206080606</v>
      </c>
      <c r="D128" s="4" t="s">
        <v>502</v>
      </c>
      <c r="E128" t="s">
        <v>12</v>
      </c>
      <c r="F128" s="4" t="s">
        <v>503</v>
      </c>
      <c r="G128" s="5">
        <v>24167</v>
      </c>
      <c r="H128" s="4" t="s">
        <v>504</v>
      </c>
    </row>
    <row r="129" spans="1:8" x14ac:dyDescent="0.25">
      <c r="A129" s="2">
        <v>125</v>
      </c>
      <c r="B129" s="3" t="s">
        <v>505</v>
      </c>
      <c r="C129" s="3">
        <v>91206080306</v>
      </c>
      <c r="D129" s="4" t="s">
        <v>506</v>
      </c>
      <c r="E129" t="s">
        <v>12</v>
      </c>
      <c r="F129" s="4" t="s">
        <v>507</v>
      </c>
      <c r="G129" s="5">
        <v>25755</v>
      </c>
      <c r="H129" s="4" t="s">
        <v>508</v>
      </c>
    </row>
    <row r="130" spans="1:8" x14ac:dyDescent="0.25">
      <c r="A130" s="2">
        <v>126</v>
      </c>
      <c r="B130" s="3" t="s">
        <v>509</v>
      </c>
      <c r="C130" s="3">
        <v>99206081403</v>
      </c>
      <c r="D130" s="4" t="s">
        <v>510</v>
      </c>
      <c r="E130" t="s">
        <v>12</v>
      </c>
      <c r="F130" s="4" t="s">
        <v>511</v>
      </c>
      <c r="G130" s="5">
        <v>24384</v>
      </c>
      <c r="H130" s="4" t="s">
        <v>512</v>
      </c>
    </row>
    <row r="131" spans="1:8" x14ac:dyDescent="0.25">
      <c r="A131" s="2">
        <v>127</v>
      </c>
      <c r="B131" s="3" t="s">
        <v>513</v>
      </c>
      <c r="C131" s="3">
        <v>91206080705</v>
      </c>
      <c r="D131" s="4" t="s">
        <v>514</v>
      </c>
      <c r="E131" t="s">
        <v>12</v>
      </c>
      <c r="F131" s="4" t="s">
        <v>515</v>
      </c>
      <c r="G131" s="5">
        <v>27039</v>
      </c>
      <c r="H131" s="4" t="s">
        <v>516</v>
      </c>
    </row>
    <row r="132" spans="1:8" x14ac:dyDescent="0.25">
      <c r="A132" s="2">
        <v>128</v>
      </c>
      <c r="B132" s="3" t="s">
        <v>517</v>
      </c>
      <c r="C132" s="3">
        <v>99206080905</v>
      </c>
      <c r="D132" s="4" t="s">
        <v>518</v>
      </c>
      <c r="E132" t="s">
        <v>12</v>
      </c>
      <c r="F132" s="4" t="s">
        <v>519</v>
      </c>
      <c r="G132" s="5">
        <v>60998</v>
      </c>
      <c r="H132" s="4" t="s">
        <v>520</v>
      </c>
    </row>
    <row r="133" spans="1:8" x14ac:dyDescent="0.25">
      <c r="A133" s="2">
        <v>129</v>
      </c>
      <c r="B133" s="3" t="s">
        <v>521</v>
      </c>
      <c r="C133" s="3">
        <v>99206089028</v>
      </c>
      <c r="D133" s="4" t="s">
        <v>522</v>
      </c>
      <c r="E133" t="s">
        <v>12</v>
      </c>
      <c r="F133" s="4" t="s">
        <v>523</v>
      </c>
      <c r="G133" s="5">
        <v>25629</v>
      </c>
      <c r="H133" s="4" t="s">
        <v>524</v>
      </c>
    </row>
    <row r="134" spans="1:8" x14ac:dyDescent="0.25">
      <c r="A134" s="2">
        <v>130</v>
      </c>
      <c r="B134" s="3" t="s">
        <v>525</v>
      </c>
      <c r="C134" s="3">
        <v>5206081508</v>
      </c>
      <c r="D134" s="4" t="s">
        <v>526</v>
      </c>
      <c r="E134" t="s">
        <v>12</v>
      </c>
      <c r="F134" s="4" t="s">
        <v>527</v>
      </c>
      <c r="G134" s="5">
        <v>65753</v>
      </c>
      <c r="H134" s="4" t="s">
        <v>528</v>
      </c>
    </row>
    <row r="135" spans="1:8" x14ac:dyDescent="0.25">
      <c r="A135" s="2">
        <v>131</v>
      </c>
      <c r="B135" s="3" t="s">
        <v>529</v>
      </c>
      <c r="C135" s="3">
        <v>99206081109</v>
      </c>
      <c r="D135" s="4" t="s">
        <v>530</v>
      </c>
      <c r="E135" t="s">
        <v>12</v>
      </c>
      <c r="F135" s="4" t="s">
        <v>531</v>
      </c>
      <c r="G135" s="5">
        <v>27440</v>
      </c>
      <c r="H135" s="4" t="s">
        <v>532</v>
      </c>
    </row>
    <row r="136" spans="1:8" x14ac:dyDescent="0.25">
      <c r="A136" s="2">
        <v>132</v>
      </c>
      <c r="B136" s="3" t="s">
        <v>533</v>
      </c>
      <c r="C136" s="3">
        <v>91206080111</v>
      </c>
      <c r="D136" s="4" t="s">
        <v>534</v>
      </c>
      <c r="E136" t="s">
        <v>12</v>
      </c>
      <c r="F136" s="4" t="s">
        <v>535</v>
      </c>
      <c r="G136" s="5">
        <v>24716</v>
      </c>
      <c r="H136" s="4" t="s">
        <v>536</v>
      </c>
    </row>
    <row r="137" spans="1:8" x14ac:dyDescent="0.25">
      <c r="A137" s="2">
        <v>133</v>
      </c>
      <c r="B137" s="3" t="s">
        <v>537</v>
      </c>
      <c r="C137" s="3">
        <v>99206080302</v>
      </c>
      <c r="D137" s="4" t="s">
        <v>538</v>
      </c>
      <c r="E137" t="s">
        <v>12</v>
      </c>
      <c r="F137" s="4" t="s">
        <v>539</v>
      </c>
      <c r="G137" s="5">
        <v>26370</v>
      </c>
      <c r="H137" s="4" t="s">
        <v>540</v>
      </c>
    </row>
    <row r="138" spans="1:8" x14ac:dyDescent="0.25">
      <c r="A138" s="2">
        <v>134</v>
      </c>
      <c r="B138" s="3" t="s">
        <v>541</v>
      </c>
      <c r="C138" s="3">
        <v>91206080706</v>
      </c>
      <c r="D138" s="4" t="s">
        <v>542</v>
      </c>
      <c r="E138" t="s">
        <v>12</v>
      </c>
      <c r="F138" s="4" t="s">
        <v>543</v>
      </c>
      <c r="G138" s="5">
        <v>24274</v>
      </c>
      <c r="H138" s="4" t="s">
        <v>544</v>
      </c>
    </row>
    <row r="139" spans="1:8" x14ac:dyDescent="0.25">
      <c r="A139" s="2">
        <v>135</v>
      </c>
      <c r="B139" s="3" t="s">
        <v>545</v>
      </c>
      <c r="C139" s="3">
        <v>91206080210</v>
      </c>
      <c r="D139" s="4" t="s">
        <v>546</v>
      </c>
      <c r="E139" t="s">
        <v>12</v>
      </c>
      <c r="F139" s="4" t="s">
        <v>547</v>
      </c>
      <c r="G139" s="4"/>
      <c r="H139" s="4" t="s">
        <v>548</v>
      </c>
    </row>
    <row r="140" spans="1:8" x14ac:dyDescent="0.25">
      <c r="A140" s="2">
        <v>136</v>
      </c>
      <c r="B140" s="3" t="s">
        <v>549</v>
      </c>
      <c r="C140" s="3">
        <v>91206080304</v>
      </c>
      <c r="D140" s="4" t="s">
        <v>550</v>
      </c>
      <c r="E140" t="s">
        <v>12</v>
      </c>
      <c r="F140" s="4" t="s">
        <v>551</v>
      </c>
      <c r="G140" s="5">
        <v>27760</v>
      </c>
      <c r="H140" s="4" t="s">
        <v>552</v>
      </c>
    </row>
    <row r="141" spans="1:8" x14ac:dyDescent="0.25">
      <c r="A141" s="2">
        <v>137</v>
      </c>
      <c r="B141" s="3" t="s">
        <v>553</v>
      </c>
      <c r="C141" s="3">
        <v>99206080701</v>
      </c>
      <c r="D141" s="4" t="s">
        <v>554</v>
      </c>
      <c r="E141" t="s">
        <v>12</v>
      </c>
      <c r="F141" s="4" t="s">
        <v>555</v>
      </c>
      <c r="G141" s="5">
        <v>24382</v>
      </c>
      <c r="H141" s="4" t="s">
        <v>556</v>
      </c>
    </row>
    <row r="142" spans="1:8" x14ac:dyDescent="0.25">
      <c r="A142" s="2">
        <v>138</v>
      </c>
      <c r="B142" s="3" t="s">
        <v>557</v>
      </c>
      <c r="C142" s="3">
        <v>99206080609</v>
      </c>
      <c r="D142" s="4" t="s">
        <v>558</v>
      </c>
      <c r="E142" t="s">
        <v>12</v>
      </c>
      <c r="F142" s="4" t="s">
        <v>559</v>
      </c>
      <c r="G142" s="4"/>
      <c r="H142" s="4" t="s">
        <v>560</v>
      </c>
    </row>
    <row r="143" spans="1:8" x14ac:dyDescent="0.25">
      <c r="A143" s="2">
        <v>139</v>
      </c>
      <c r="B143" s="3" t="s">
        <v>561</v>
      </c>
      <c r="C143" s="3">
        <v>91206081007</v>
      </c>
      <c r="D143" s="4" t="s">
        <v>562</v>
      </c>
      <c r="E143" t="s">
        <v>12</v>
      </c>
      <c r="F143" s="4" t="s">
        <v>563</v>
      </c>
      <c r="G143" s="4"/>
      <c r="H143" s="4" t="s">
        <v>564</v>
      </c>
    </row>
    <row r="144" spans="1:8" x14ac:dyDescent="0.25">
      <c r="A144" s="2">
        <v>140</v>
      </c>
      <c r="B144" s="3" t="s">
        <v>565</v>
      </c>
      <c r="C144" s="3">
        <v>91206080404</v>
      </c>
      <c r="D144" s="4" t="s">
        <v>566</v>
      </c>
      <c r="E144" t="s">
        <v>12</v>
      </c>
      <c r="F144" s="4" t="s">
        <v>567</v>
      </c>
      <c r="G144" s="5">
        <v>26962</v>
      </c>
      <c r="H144" s="4" t="s">
        <v>568</v>
      </c>
    </row>
    <row r="145" spans="1:8" x14ac:dyDescent="0.25">
      <c r="A145" s="2">
        <v>141</v>
      </c>
      <c r="B145" s="3" t="s">
        <v>569</v>
      </c>
      <c r="C145" s="3">
        <v>91206080301</v>
      </c>
      <c r="D145" s="4" t="s">
        <v>570</v>
      </c>
      <c r="E145" t="s">
        <v>12</v>
      </c>
      <c r="F145" s="4" t="s">
        <v>571</v>
      </c>
      <c r="G145" s="5">
        <v>26922</v>
      </c>
      <c r="H145" s="4" t="s">
        <v>572</v>
      </c>
    </row>
    <row r="146" spans="1:8" x14ac:dyDescent="0.25">
      <c r="A146" s="2">
        <v>142</v>
      </c>
      <c r="B146" s="3" t="s">
        <v>573</v>
      </c>
      <c r="C146" s="3">
        <v>99206089036</v>
      </c>
      <c r="D146" s="4" t="s">
        <v>574</v>
      </c>
      <c r="E146" t="s">
        <v>12</v>
      </c>
      <c r="F146" s="4" t="s">
        <v>575</v>
      </c>
      <c r="G146" s="5">
        <v>24813</v>
      </c>
      <c r="H146" s="4" t="s">
        <v>576</v>
      </c>
    </row>
    <row r="147" spans="1:8" x14ac:dyDescent="0.25">
      <c r="A147" s="2">
        <v>143</v>
      </c>
      <c r="B147" s="3" t="s">
        <v>577</v>
      </c>
      <c r="C147" s="3">
        <v>91206081107</v>
      </c>
      <c r="D147" s="4" t="s">
        <v>578</v>
      </c>
      <c r="E147" t="s">
        <v>12</v>
      </c>
      <c r="F147" s="4" t="s">
        <v>579</v>
      </c>
      <c r="G147" s="5">
        <v>25338</v>
      </c>
      <c r="H147" s="4" t="s">
        <v>580</v>
      </c>
    </row>
    <row r="148" spans="1:8" x14ac:dyDescent="0.25">
      <c r="A148" s="2">
        <v>144</v>
      </c>
      <c r="B148" s="3" t="s">
        <v>581</v>
      </c>
      <c r="C148" s="3">
        <v>91206081103</v>
      </c>
      <c r="D148" s="4" t="s">
        <v>582</v>
      </c>
      <c r="E148" t="s">
        <v>12</v>
      </c>
      <c r="F148" s="4" t="s">
        <v>583</v>
      </c>
      <c r="G148" s="5">
        <v>27135</v>
      </c>
      <c r="H148" s="4" t="s">
        <v>584</v>
      </c>
    </row>
    <row r="149" spans="1:8" x14ac:dyDescent="0.25">
      <c r="A149" s="2">
        <v>145</v>
      </c>
      <c r="B149" s="3" t="s">
        <v>585</v>
      </c>
      <c r="C149" s="3">
        <v>91206081005</v>
      </c>
      <c r="D149" s="4" t="s">
        <v>586</v>
      </c>
      <c r="E149" t="s">
        <v>12</v>
      </c>
      <c r="F149" s="4" t="s">
        <v>587</v>
      </c>
      <c r="G149" s="5">
        <v>23526</v>
      </c>
      <c r="H149" s="4" t="s">
        <v>588</v>
      </c>
    </row>
    <row r="150" spans="1:8" x14ac:dyDescent="0.25">
      <c r="A150" s="2">
        <v>146</v>
      </c>
      <c r="B150" s="3" t="s">
        <v>589</v>
      </c>
      <c r="C150" s="3">
        <v>91206080201</v>
      </c>
      <c r="D150" s="4" t="s">
        <v>590</v>
      </c>
      <c r="E150" t="s">
        <v>12</v>
      </c>
      <c r="F150" s="4" t="s">
        <v>591</v>
      </c>
      <c r="G150" s="4"/>
      <c r="H150" s="4" t="s">
        <v>592</v>
      </c>
    </row>
    <row r="151" spans="1:8" x14ac:dyDescent="0.25">
      <c r="A151" s="2">
        <v>147</v>
      </c>
      <c r="B151" s="3" t="s">
        <v>593</v>
      </c>
      <c r="C151" s="3">
        <v>99206089018</v>
      </c>
      <c r="D151" s="4" t="s">
        <v>594</v>
      </c>
      <c r="E151" t="s">
        <v>12</v>
      </c>
      <c r="F151" s="4" t="s">
        <v>595</v>
      </c>
      <c r="G151" s="5">
        <v>27312</v>
      </c>
      <c r="H151" s="4" t="s">
        <v>596</v>
      </c>
    </row>
    <row r="152" spans="1:8" x14ac:dyDescent="0.25">
      <c r="A152" s="2">
        <v>148</v>
      </c>
      <c r="B152" s="3" t="s">
        <v>597</v>
      </c>
      <c r="C152" s="3">
        <v>91206080208</v>
      </c>
      <c r="D152" s="4" t="s">
        <v>598</v>
      </c>
      <c r="E152" t="s">
        <v>12</v>
      </c>
      <c r="F152" s="4" t="s">
        <v>599</v>
      </c>
      <c r="G152" s="5">
        <v>25019</v>
      </c>
      <c r="H152" s="4" t="s">
        <v>600</v>
      </c>
    </row>
    <row r="153" spans="1:8" x14ac:dyDescent="0.25">
      <c r="A153" s="2">
        <v>149</v>
      </c>
      <c r="B153" s="3" t="s">
        <v>601</v>
      </c>
      <c r="C153" s="3">
        <v>99206080704</v>
      </c>
      <c r="D153" s="4" t="s">
        <v>602</v>
      </c>
      <c r="E153" t="s">
        <v>12</v>
      </c>
      <c r="F153" s="4" t="s">
        <v>603</v>
      </c>
      <c r="G153" s="4"/>
      <c r="H153" s="4" t="s">
        <v>604</v>
      </c>
    </row>
    <row r="154" spans="1:8" x14ac:dyDescent="0.25">
      <c r="A154" s="2">
        <v>150</v>
      </c>
      <c r="B154" s="3" t="s">
        <v>605</v>
      </c>
      <c r="C154" s="3">
        <v>99206089008</v>
      </c>
      <c r="D154" s="4" t="s">
        <v>606</v>
      </c>
      <c r="E154" t="s">
        <v>12</v>
      </c>
      <c r="F154" s="4" t="s">
        <v>607</v>
      </c>
      <c r="G154" s="5">
        <v>24046</v>
      </c>
      <c r="H154" s="4" t="s">
        <v>608</v>
      </c>
    </row>
    <row r="155" spans="1:8" x14ac:dyDescent="0.25">
      <c r="A155" s="2">
        <v>151</v>
      </c>
      <c r="B155" s="3" t="s">
        <v>609</v>
      </c>
      <c r="C155" s="3">
        <v>99206089030</v>
      </c>
      <c r="D155" s="4" t="s">
        <v>610</v>
      </c>
      <c r="E155" t="s">
        <v>12</v>
      </c>
      <c r="F155" s="4" t="s">
        <v>611</v>
      </c>
      <c r="G155" s="5">
        <v>25974</v>
      </c>
      <c r="H155" s="4" t="s">
        <v>612</v>
      </c>
    </row>
    <row r="156" spans="1:8" x14ac:dyDescent="0.25">
      <c r="A156" s="2">
        <v>152</v>
      </c>
      <c r="B156" s="3" t="s">
        <v>613</v>
      </c>
      <c r="C156" s="3">
        <v>91206080109</v>
      </c>
      <c r="D156" s="4" t="s">
        <v>614</v>
      </c>
      <c r="E156" t="s">
        <v>12</v>
      </c>
      <c r="F156" s="4" t="s">
        <v>615</v>
      </c>
      <c r="G156" s="5">
        <v>28095</v>
      </c>
      <c r="H156" s="4" t="s">
        <v>616</v>
      </c>
    </row>
    <row r="157" spans="1:8" x14ac:dyDescent="0.25">
      <c r="A157" s="2">
        <v>153</v>
      </c>
      <c r="B157" s="3" t="s">
        <v>617</v>
      </c>
      <c r="C157" s="3">
        <v>91206080102</v>
      </c>
      <c r="D157" s="4" t="s">
        <v>618</v>
      </c>
      <c r="E157" t="s">
        <v>12</v>
      </c>
      <c r="F157" s="4" t="s">
        <v>619</v>
      </c>
      <c r="G157" s="4"/>
      <c r="H157" s="4" t="s">
        <v>620</v>
      </c>
    </row>
    <row r="158" spans="1:8" x14ac:dyDescent="0.25">
      <c r="A158" s="2">
        <v>154</v>
      </c>
      <c r="B158" s="3" t="s">
        <v>621</v>
      </c>
      <c r="C158" s="3">
        <v>91206080501</v>
      </c>
      <c r="D158" s="4" t="s">
        <v>622</v>
      </c>
      <c r="E158" t="s">
        <v>12</v>
      </c>
      <c r="F158" s="4" t="s">
        <v>623</v>
      </c>
      <c r="G158" s="5">
        <v>26176</v>
      </c>
      <c r="H158" s="4" t="s">
        <v>624</v>
      </c>
    </row>
    <row r="159" spans="1:8" x14ac:dyDescent="0.25">
      <c r="A159" s="2">
        <v>155</v>
      </c>
      <c r="B159" s="3" t="s">
        <v>625</v>
      </c>
      <c r="C159" s="3">
        <v>91206081004</v>
      </c>
      <c r="D159" s="4" t="s">
        <v>626</v>
      </c>
      <c r="E159" t="s">
        <v>12</v>
      </c>
      <c r="F159" s="4" t="s">
        <v>627</v>
      </c>
      <c r="G159" s="5">
        <v>23862</v>
      </c>
      <c r="H159" s="4" t="s">
        <v>628</v>
      </c>
    </row>
    <row r="160" spans="1:8" x14ac:dyDescent="0.25">
      <c r="A160" s="2">
        <v>156</v>
      </c>
      <c r="B160" s="3" t="s">
        <v>629</v>
      </c>
      <c r="C160" s="3">
        <v>99206080304</v>
      </c>
      <c r="D160" s="4" t="s">
        <v>630</v>
      </c>
      <c r="E160" t="s">
        <v>12</v>
      </c>
      <c r="F160" s="4" t="s">
        <v>631</v>
      </c>
      <c r="G160" s="4"/>
      <c r="H160" s="4" t="s">
        <v>632</v>
      </c>
    </row>
    <row r="161" spans="1:8" x14ac:dyDescent="0.25">
      <c r="A161" s="2">
        <v>157</v>
      </c>
      <c r="B161" s="3" t="s">
        <v>633</v>
      </c>
      <c r="C161" s="3">
        <v>91206080117</v>
      </c>
      <c r="D161" s="4" t="s">
        <v>634</v>
      </c>
      <c r="E161" t="s">
        <v>12</v>
      </c>
      <c r="F161" s="4" t="s">
        <v>635</v>
      </c>
      <c r="G161" s="5">
        <v>22662</v>
      </c>
      <c r="H161" s="4" t="s">
        <v>636</v>
      </c>
    </row>
    <row r="162" spans="1:8" x14ac:dyDescent="0.25">
      <c r="A162" s="2">
        <v>158</v>
      </c>
      <c r="B162" s="3" t="s">
        <v>637</v>
      </c>
      <c r="C162" s="3">
        <v>99206089003</v>
      </c>
      <c r="D162" s="4" t="s">
        <v>638</v>
      </c>
      <c r="E162" t="s">
        <v>12</v>
      </c>
      <c r="F162" s="4" t="s">
        <v>639</v>
      </c>
      <c r="G162" s="5">
        <v>29434</v>
      </c>
      <c r="H162" s="4" t="s">
        <v>640</v>
      </c>
    </row>
    <row r="163" spans="1:8" x14ac:dyDescent="0.25">
      <c r="A163" s="2">
        <v>159</v>
      </c>
      <c r="B163" s="3" t="s">
        <v>641</v>
      </c>
      <c r="C163" s="3">
        <v>99206089002</v>
      </c>
      <c r="D163" s="4" t="s">
        <v>642</v>
      </c>
      <c r="E163" t="s">
        <v>12</v>
      </c>
      <c r="F163" s="4" t="s">
        <v>643</v>
      </c>
      <c r="G163" s="5">
        <v>24079</v>
      </c>
      <c r="H163" s="4" t="s">
        <v>644</v>
      </c>
    </row>
    <row r="164" spans="1:8" x14ac:dyDescent="0.25">
      <c r="A164" s="2">
        <v>160</v>
      </c>
      <c r="B164" s="3" t="s">
        <v>645</v>
      </c>
      <c r="C164" s="3">
        <v>91206080907</v>
      </c>
      <c r="D164" s="4" t="s">
        <v>646</v>
      </c>
      <c r="E164" t="s">
        <v>12</v>
      </c>
      <c r="F164" s="4" t="s">
        <v>647</v>
      </c>
      <c r="G164" s="5">
        <v>26308</v>
      </c>
      <c r="H164" s="4" t="s">
        <v>520</v>
      </c>
    </row>
    <row r="165" spans="1:8" x14ac:dyDescent="0.25">
      <c r="A165" s="2">
        <v>161</v>
      </c>
      <c r="B165" s="3" t="s">
        <v>648</v>
      </c>
      <c r="C165" s="3">
        <v>91206081606</v>
      </c>
      <c r="D165" s="4" t="s">
        <v>649</v>
      </c>
      <c r="E165" t="s">
        <v>12</v>
      </c>
      <c r="F165" s="4" t="s">
        <v>650</v>
      </c>
      <c r="G165" s="5">
        <v>26297</v>
      </c>
      <c r="H165" s="4" t="s">
        <v>651</v>
      </c>
    </row>
    <row r="166" spans="1:8" x14ac:dyDescent="0.25">
      <c r="A166" s="2">
        <v>162</v>
      </c>
      <c r="B166" s="3" t="s">
        <v>652</v>
      </c>
      <c r="C166" s="3">
        <v>99206080604</v>
      </c>
      <c r="D166" s="4" t="s">
        <v>653</v>
      </c>
      <c r="E166" t="s">
        <v>12</v>
      </c>
      <c r="F166" s="4" t="s">
        <v>654</v>
      </c>
      <c r="G166" s="5">
        <v>22859</v>
      </c>
      <c r="H166" s="4" t="s">
        <v>655</v>
      </c>
    </row>
    <row r="167" spans="1:8" x14ac:dyDescent="0.25">
      <c r="A167" s="2">
        <v>163</v>
      </c>
      <c r="B167" s="3" t="s">
        <v>656</v>
      </c>
      <c r="C167" s="3">
        <v>99206080706</v>
      </c>
      <c r="D167" s="4" t="s">
        <v>657</v>
      </c>
      <c r="E167" t="s">
        <v>12</v>
      </c>
      <c r="F167" s="4" t="s">
        <v>658</v>
      </c>
      <c r="G167" s="5">
        <v>24586</v>
      </c>
      <c r="H167" s="4" t="s">
        <v>659</v>
      </c>
    </row>
    <row r="168" spans="1:8" x14ac:dyDescent="0.25">
      <c r="A168" s="2">
        <v>164</v>
      </c>
      <c r="B168" s="3" t="s">
        <v>660</v>
      </c>
      <c r="C168" s="3">
        <v>91206080205</v>
      </c>
      <c r="D168" s="4" t="s">
        <v>661</v>
      </c>
      <c r="E168" t="s">
        <v>12</v>
      </c>
      <c r="F168" s="4" t="s">
        <v>662</v>
      </c>
      <c r="G168" s="5">
        <v>28849</v>
      </c>
      <c r="H168" s="4" t="s">
        <v>663</v>
      </c>
    </row>
    <row r="169" spans="1:8" x14ac:dyDescent="0.25">
      <c r="A169" s="2">
        <v>165</v>
      </c>
      <c r="B169" s="3" t="s">
        <v>664</v>
      </c>
      <c r="C169" s="3">
        <v>91206080122</v>
      </c>
      <c r="D169" s="4" t="s">
        <v>665</v>
      </c>
      <c r="E169" t="s">
        <v>12</v>
      </c>
      <c r="F169" s="4" t="s">
        <v>666</v>
      </c>
      <c r="G169" s="5">
        <v>29166</v>
      </c>
      <c r="H169" s="4" t="s">
        <v>667</v>
      </c>
    </row>
    <row r="170" spans="1:8" x14ac:dyDescent="0.25">
      <c r="A170" s="2">
        <v>166</v>
      </c>
      <c r="B170" s="3" t="s">
        <v>668</v>
      </c>
      <c r="C170" s="3">
        <v>91206080104</v>
      </c>
      <c r="D170" s="4" t="s">
        <v>188</v>
      </c>
      <c r="E170" t="s">
        <v>12</v>
      </c>
      <c r="F170" s="4" t="s">
        <v>669</v>
      </c>
      <c r="G170" s="5">
        <v>23774</v>
      </c>
      <c r="H170" s="4" t="s">
        <v>670</v>
      </c>
    </row>
    <row r="171" spans="1:8" x14ac:dyDescent="0.25">
      <c r="A171" s="2">
        <v>167</v>
      </c>
      <c r="B171" s="3" t="s">
        <v>671</v>
      </c>
      <c r="C171" s="3">
        <v>91206081305</v>
      </c>
      <c r="D171" s="4" t="s">
        <v>672</v>
      </c>
      <c r="E171" t="s">
        <v>12</v>
      </c>
      <c r="F171" s="4" t="s">
        <v>673</v>
      </c>
      <c r="G171" s="5">
        <v>22283</v>
      </c>
      <c r="H171" s="4" t="s">
        <v>674</v>
      </c>
    </row>
    <row r="172" spans="1:8" x14ac:dyDescent="0.25">
      <c r="A172" s="2">
        <v>168</v>
      </c>
      <c r="B172" s="3" t="s">
        <v>675</v>
      </c>
      <c r="C172" s="3">
        <v>91206080903</v>
      </c>
      <c r="D172" s="4" t="s">
        <v>676</v>
      </c>
      <c r="E172" t="s">
        <v>12</v>
      </c>
      <c r="F172" s="4" t="s">
        <v>677</v>
      </c>
      <c r="G172" s="5">
        <v>22717</v>
      </c>
      <c r="H172" s="4" t="s">
        <v>678</v>
      </c>
    </row>
    <row r="173" spans="1:8" x14ac:dyDescent="0.25">
      <c r="A173" s="2">
        <v>169</v>
      </c>
      <c r="B173" s="3" t="s">
        <v>679</v>
      </c>
      <c r="C173" s="3">
        <v>99206089034</v>
      </c>
      <c r="D173" s="4" t="s">
        <v>680</v>
      </c>
      <c r="E173" t="s">
        <v>12</v>
      </c>
      <c r="F173" s="4" t="s">
        <v>681</v>
      </c>
      <c r="G173" s="5">
        <v>24431</v>
      </c>
      <c r="H173" s="4" t="s">
        <v>682</v>
      </c>
    </row>
    <row r="174" spans="1:8" x14ac:dyDescent="0.25">
      <c r="A174" s="2">
        <v>170</v>
      </c>
      <c r="B174" s="3" t="s">
        <v>683</v>
      </c>
      <c r="C174" s="3">
        <v>91206081401</v>
      </c>
      <c r="D174" s="4" t="s">
        <v>684</v>
      </c>
      <c r="E174" t="s">
        <v>12</v>
      </c>
      <c r="F174" s="4" t="s">
        <v>685</v>
      </c>
      <c r="G174" s="5">
        <v>28990</v>
      </c>
      <c r="H174" s="4" t="s">
        <v>686</v>
      </c>
    </row>
    <row r="175" spans="1:8" x14ac:dyDescent="0.25">
      <c r="A175" s="2">
        <v>171</v>
      </c>
      <c r="B175" s="3" t="s">
        <v>687</v>
      </c>
      <c r="C175" s="3">
        <v>99206089006</v>
      </c>
      <c r="D175" s="4" t="s">
        <v>688</v>
      </c>
      <c r="E175" t="s">
        <v>12</v>
      </c>
      <c r="F175" s="4" t="s">
        <v>689</v>
      </c>
      <c r="G175" s="5">
        <v>26366</v>
      </c>
      <c r="H175" s="4" t="s">
        <v>690</v>
      </c>
    </row>
    <row r="176" spans="1:8" x14ac:dyDescent="0.25">
      <c r="A176" s="2">
        <v>172</v>
      </c>
      <c r="B176" s="3" t="s">
        <v>691</v>
      </c>
      <c r="C176" s="3">
        <v>91206080601</v>
      </c>
      <c r="D176" s="4" t="s">
        <v>692</v>
      </c>
      <c r="E176" t="s">
        <v>12</v>
      </c>
      <c r="F176" s="4" t="s">
        <v>693</v>
      </c>
      <c r="G176" s="5">
        <v>26496</v>
      </c>
      <c r="H176" s="4" t="s">
        <v>394</v>
      </c>
    </row>
    <row r="177" spans="1:8" x14ac:dyDescent="0.25">
      <c r="A177" s="2">
        <v>173</v>
      </c>
      <c r="B177" s="3" t="s">
        <v>694</v>
      </c>
      <c r="C177" s="3">
        <v>91206080209</v>
      </c>
      <c r="D177" s="4" t="s">
        <v>695</v>
      </c>
      <c r="E177" t="s">
        <v>12</v>
      </c>
      <c r="F177" s="4" t="s">
        <v>696</v>
      </c>
      <c r="G177" s="5">
        <v>28783</v>
      </c>
      <c r="H177" s="4" t="s">
        <v>697</v>
      </c>
    </row>
    <row r="178" spans="1:8" x14ac:dyDescent="0.25">
      <c r="A178" s="2">
        <v>174</v>
      </c>
      <c r="B178" s="3" t="s">
        <v>698</v>
      </c>
      <c r="C178" s="3">
        <v>91206080121</v>
      </c>
      <c r="D178" s="4" t="s">
        <v>699</v>
      </c>
      <c r="E178" t="s">
        <v>12</v>
      </c>
      <c r="F178" s="4" t="s">
        <v>700</v>
      </c>
      <c r="G178" s="5">
        <v>28147</v>
      </c>
      <c r="H178" s="4" t="s">
        <v>701</v>
      </c>
    </row>
    <row r="179" spans="1:8" x14ac:dyDescent="0.25">
      <c r="A179" s="2">
        <v>175</v>
      </c>
      <c r="B179" s="3" t="s">
        <v>702</v>
      </c>
      <c r="C179" s="3">
        <v>99206080608</v>
      </c>
      <c r="D179" s="4" t="s">
        <v>703</v>
      </c>
      <c r="E179" t="s">
        <v>12</v>
      </c>
      <c r="F179" s="4" t="s">
        <v>704</v>
      </c>
      <c r="G179" s="5">
        <v>26664</v>
      </c>
      <c r="H179" s="4" t="s">
        <v>705</v>
      </c>
    </row>
    <row r="180" spans="1:8" x14ac:dyDescent="0.25">
      <c r="A180" s="2">
        <v>176</v>
      </c>
      <c r="B180" s="3" t="s">
        <v>706</v>
      </c>
      <c r="C180" s="3">
        <v>91206081601</v>
      </c>
      <c r="D180" s="4" t="s">
        <v>707</v>
      </c>
      <c r="E180" t="s">
        <v>12</v>
      </c>
      <c r="F180" s="4" t="s">
        <v>708</v>
      </c>
      <c r="G180" s="5">
        <v>25065</v>
      </c>
      <c r="H180" s="4" t="s">
        <v>709</v>
      </c>
    </row>
    <row r="181" spans="1:8" x14ac:dyDescent="0.25">
      <c r="A181" s="2">
        <v>177</v>
      </c>
      <c r="B181" s="3" t="s">
        <v>710</v>
      </c>
      <c r="C181" s="3">
        <v>91206080211</v>
      </c>
      <c r="D181" s="4" t="s">
        <v>711</v>
      </c>
      <c r="E181" t="s">
        <v>12</v>
      </c>
      <c r="F181" s="4" t="s">
        <v>712</v>
      </c>
      <c r="G181" s="5">
        <v>25740</v>
      </c>
      <c r="H181" s="4" t="s">
        <v>713</v>
      </c>
    </row>
    <row r="182" spans="1:8" x14ac:dyDescent="0.25">
      <c r="A182" s="2">
        <v>178</v>
      </c>
      <c r="B182" s="3" t="s">
        <v>714</v>
      </c>
      <c r="C182" s="3">
        <v>99206089203</v>
      </c>
      <c r="D182" s="4" t="s">
        <v>715</v>
      </c>
      <c r="E182" t="s">
        <v>12</v>
      </c>
      <c r="F182" s="4" t="s">
        <v>716</v>
      </c>
      <c r="G182" s="4"/>
      <c r="H182" s="4" t="s">
        <v>717</v>
      </c>
    </row>
    <row r="183" spans="1:8" x14ac:dyDescent="0.25">
      <c r="A183" s="2">
        <v>179</v>
      </c>
      <c r="B183" s="3" t="s">
        <v>718</v>
      </c>
      <c r="C183" s="3">
        <v>99206081408</v>
      </c>
      <c r="D183" s="4" t="s">
        <v>719</v>
      </c>
      <c r="E183" t="s">
        <v>12</v>
      </c>
      <c r="F183" s="4" t="s">
        <v>720</v>
      </c>
      <c r="G183" s="5">
        <v>27838</v>
      </c>
      <c r="H183" s="4" t="s">
        <v>721</v>
      </c>
    </row>
    <row r="184" spans="1:8" x14ac:dyDescent="0.25">
      <c r="A184" s="2">
        <v>180</v>
      </c>
      <c r="B184" s="3" t="s">
        <v>722</v>
      </c>
      <c r="C184" s="3">
        <v>99206080605</v>
      </c>
      <c r="D184" s="4" t="s">
        <v>723</v>
      </c>
      <c r="E184" t="s">
        <v>12</v>
      </c>
      <c r="F184" s="4" t="s">
        <v>724</v>
      </c>
      <c r="G184" s="5">
        <v>23140</v>
      </c>
      <c r="H184" s="4" t="s">
        <v>725</v>
      </c>
    </row>
    <row r="185" spans="1:8" x14ac:dyDescent="0.25">
      <c r="A185" s="2">
        <v>181</v>
      </c>
      <c r="B185" s="3" t="s">
        <v>726</v>
      </c>
      <c r="C185" s="3">
        <v>91206080116</v>
      </c>
      <c r="D185" s="4" t="s">
        <v>727</v>
      </c>
      <c r="E185" t="s">
        <v>12</v>
      </c>
      <c r="F185" s="4" t="s">
        <v>728</v>
      </c>
      <c r="G185" s="5">
        <v>30317</v>
      </c>
      <c r="H185" s="4" t="s">
        <v>729</v>
      </c>
    </row>
    <row r="186" spans="1:8" x14ac:dyDescent="0.25">
      <c r="A186" s="2">
        <v>182</v>
      </c>
      <c r="B186" s="3" t="s">
        <v>730</v>
      </c>
      <c r="C186" s="3">
        <v>99206080603</v>
      </c>
      <c r="D186" s="4" t="s">
        <v>731</v>
      </c>
      <c r="E186" t="s">
        <v>12</v>
      </c>
      <c r="F186" s="4" t="s">
        <v>732</v>
      </c>
      <c r="G186" s="5">
        <v>25179</v>
      </c>
      <c r="H186" s="4" t="s">
        <v>733</v>
      </c>
    </row>
    <row r="187" spans="1:8" x14ac:dyDescent="0.25">
      <c r="A187" s="2">
        <v>183</v>
      </c>
      <c r="B187" s="3" t="s">
        <v>734</v>
      </c>
      <c r="C187" s="3">
        <v>91206081508</v>
      </c>
      <c r="D187" s="4" t="s">
        <v>735</v>
      </c>
      <c r="E187" t="s">
        <v>12</v>
      </c>
      <c r="F187" s="4" t="s">
        <v>736</v>
      </c>
      <c r="G187" s="5">
        <v>29594</v>
      </c>
      <c r="H187" s="4" t="s">
        <v>737</v>
      </c>
    </row>
    <row r="188" spans="1:8" x14ac:dyDescent="0.25">
      <c r="A188" s="2">
        <v>184</v>
      </c>
      <c r="B188" s="3" t="s">
        <v>738</v>
      </c>
      <c r="C188" s="3">
        <v>91206080503</v>
      </c>
      <c r="D188" s="4" t="s">
        <v>739</v>
      </c>
      <c r="E188" t="s">
        <v>12</v>
      </c>
      <c r="F188" s="4" t="s">
        <v>740</v>
      </c>
      <c r="G188" s="5">
        <v>23955</v>
      </c>
      <c r="H188" s="4" t="s">
        <v>741</v>
      </c>
    </row>
    <row r="189" spans="1:8" x14ac:dyDescent="0.25">
      <c r="A189" s="2">
        <v>185</v>
      </c>
      <c r="B189" s="3" t="s">
        <v>742</v>
      </c>
      <c r="C189" s="3">
        <v>91206080508</v>
      </c>
      <c r="D189" s="4" t="s">
        <v>743</v>
      </c>
      <c r="E189" t="s">
        <v>12</v>
      </c>
      <c r="F189" s="4" t="s">
        <v>744</v>
      </c>
      <c r="G189" s="5">
        <v>23624</v>
      </c>
      <c r="H189" s="4" t="s">
        <v>745</v>
      </c>
    </row>
    <row r="190" spans="1:8" x14ac:dyDescent="0.25">
      <c r="A190" s="2">
        <v>186</v>
      </c>
      <c r="B190" s="3" t="s">
        <v>746</v>
      </c>
      <c r="C190" s="3">
        <v>99206081308</v>
      </c>
      <c r="D190" s="4" t="s">
        <v>747</v>
      </c>
      <c r="E190" t="s">
        <v>12</v>
      </c>
      <c r="F190" s="4" t="s">
        <v>748</v>
      </c>
      <c r="G190" s="5">
        <v>27089</v>
      </c>
      <c r="H190" s="4" t="s">
        <v>749</v>
      </c>
    </row>
    <row r="191" spans="1:8" x14ac:dyDescent="0.25">
      <c r="A191" s="2">
        <v>187</v>
      </c>
      <c r="B191" s="3" t="s">
        <v>750</v>
      </c>
      <c r="C191" s="3">
        <v>99206081306</v>
      </c>
      <c r="D191" s="4" t="s">
        <v>751</v>
      </c>
      <c r="E191" t="s">
        <v>12</v>
      </c>
      <c r="F191" s="4" t="s">
        <v>752</v>
      </c>
      <c r="G191" s="5">
        <v>24304</v>
      </c>
      <c r="H191" s="4" t="s">
        <v>753</v>
      </c>
    </row>
    <row r="192" spans="1:8" x14ac:dyDescent="0.25">
      <c r="A192" s="2">
        <v>188</v>
      </c>
      <c r="B192" s="3" t="s">
        <v>754</v>
      </c>
      <c r="C192" s="3">
        <v>99206080203</v>
      </c>
      <c r="D192" s="4" t="s">
        <v>755</v>
      </c>
      <c r="E192" t="s">
        <v>12</v>
      </c>
      <c r="F192" s="4" t="s">
        <v>756</v>
      </c>
      <c r="G192" s="5">
        <v>24551</v>
      </c>
      <c r="H192" s="4" t="s">
        <v>757</v>
      </c>
    </row>
    <row r="193" spans="1:8" x14ac:dyDescent="0.25">
      <c r="A193" s="2">
        <v>189</v>
      </c>
      <c r="B193" s="3" t="s">
        <v>758</v>
      </c>
      <c r="C193" s="3">
        <v>99206089202</v>
      </c>
      <c r="D193" s="4" t="s">
        <v>759</v>
      </c>
      <c r="E193" t="s">
        <v>12</v>
      </c>
      <c r="F193" s="4" t="s">
        <v>760</v>
      </c>
      <c r="G193" s="5">
        <v>27901</v>
      </c>
      <c r="H193" s="4" t="s">
        <v>761</v>
      </c>
    </row>
    <row r="194" spans="1:8" x14ac:dyDescent="0.25">
      <c r="A194" s="2">
        <v>190</v>
      </c>
      <c r="B194" s="3" t="s">
        <v>762</v>
      </c>
      <c r="C194" s="3">
        <v>91206080808</v>
      </c>
      <c r="D194" s="4" t="s">
        <v>763</v>
      </c>
      <c r="E194" t="s">
        <v>12</v>
      </c>
      <c r="F194" s="4" t="s">
        <v>764</v>
      </c>
      <c r="G194" s="5">
        <v>22525</v>
      </c>
      <c r="H194" s="4"/>
    </row>
    <row r="195" spans="1:8" x14ac:dyDescent="0.25">
      <c r="A195" s="2">
        <v>191</v>
      </c>
      <c r="B195" s="3" t="s">
        <v>765</v>
      </c>
      <c r="C195" s="3">
        <v>91206081102</v>
      </c>
      <c r="D195" s="4" t="s">
        <v>766</v>
      </c>
      <c r="E195" t="s">
        <v>12</v>
      </c>
      <c r="F195" s="4" t="s">
        <v>767</v>
      </c>
      <c r="G195" s="5">
        <v>26665</v>
      </c>
      <c r="H195" s="4" t="s">
        <v>768</v>
      </c>
    </row>
    <row r="196" spans="1:8" x14ac:dyDescent="0.25">
      <c r="A196" s="2">
        <v>192</v>
      </c>
      <c r="B196" s="3" t="s">
        <v>769</v>
      </c>
      <c r="C196" s="3">
        <v>91206080107</v>
      </c>
      <c r="D196" s="4" t="s">
        <v>770</v>
      </c>
      <c r="E196" t="s">
        <v>12</v>
      </c>
      <c r="F196" s="4" t="s">
        <v>771</v>
      </c>
      <c r="G196" s="4"/>
      <c r="H196" s="4" t="s">
        <v>772</v>
      </c>
    </row>
    <row r="197" spans="1:8" x14ac:dyDescent="0.25">
      <c r="A197" s="2">
        <v>193</v>
      </c>
      <c r="B197" s="3" t="s">
        <v>773</v>
      </c>
      <c r="C197" s="3">
        <v>99206089208</v>
      </c>
      <c r="D197" s="4" t="s">
        <v>774</v>
      </c>
      <c r="E197" t="s">
        <v>12</v>
      </c>
      <c r="F197" s="4" t="s">
        <v>775</v>
      </c>
      <c r="G197" s="5">
        <v>22413</v>
      </c>
      <c r="H197" s="4" t="s">
        <v>776</v>
      </c>
    </row>
    <row r="198" spans="1:8" x14ac:dyDescent="0.25">
      <c r="A198" s="2">
        <v>194</v>
      </c>
      <c r="B198" s="3" t="s">
        <v>777</v>
      </c>
      <c r="C198" s="3">
        <v>91206080115</v>
      </c>
      <c r="D198" s="4" t="s">
        <v>778</v>
      </c>
      <c r="E198" t="s">
        <v>12</v>
      </c>
      <c r="F198" s="4" t="s">
        <v>779</v>
      </c>
      <c r="G198" s="5">
        <v>31628</v>
      </c>
      <c r="H198" s="4" t="s">
        <v>780</v>
      </c>
    </row>
    <row r="199" spans="1:8" x14ac:dyDescent="0.25">
      <c r="A199" s="2">
        <v>195</v>
      </c>
      <c r="B199" s="3" t="s">
        <v>781</v>
      </c>
      <c r="C199" s="3">
        <v>91206080108</v>
      </c>
      <c r="D199" s="4" t="s">
        <v>782</v>
      </c>
      <c r="E199" t="s">
        <v>12</v>
      </c>
      <c r="F199" s="4" t="s">
        <v>783</v>
      </c>
      <c r="G199" s="5">
        <v>29587</v>
      </c>
      <c r="H199" s="4" t="s">
        <v>784</v>
      </c>
    </row>
    <row r="200" spans="1:8" x14ac:dyDescent="0.25">
      <c r="A200" s="2">
        <v>196</v>
      </c>
      <c r="B200" s="3" t="s">
        <v>785</v>
      </c>
      <c r="C200" s="3">
        <v>91206081503</v>
      </c>
      <c r="D200" s="4" t="s">
        <v>786</v>
      </c>
      <c r="E200" t="s">
        <v>12</v>
      </c>
      <c r="F200" s="4" t="s">
        <v>787</v>
      </c>
      <c r="G200" s="4"/>
      <c r="H200" s="4" t="s">
        <v>788</v>
      </c>
    </row>
    <row r="201" spans="1:8" x14ac:dyDescent="0.25">
      <c r="A201" s="2">
        <v>197</v>
      </c>
      <c r="B201" s="3" t="s">
        <v>789</v>
      </c>
      <c r="C201" s="3">
        <v>99206081307</v>
      </c>
      <c r="D201" s="4" t="s">
        <v>790</v>
      </c>
      <c r="E201" t="s">
        <v>12</v>
      </c>
      <c r="F201" s="4" t="s">
        <v>791</v>
      </c>
      <c r="G201" s="5">
        <v>23865</v>
      </c>
      <c r="H201" s="4" t="s">
        <v>792</v>
      </c>
    </row>
    <row r="202" spans="1:8" x14ac:dyDescent="0.25">
      <c r="A202" s="2">
        <v>198</v>
      </c>
      <c r="B202" s="3" t="s">
        <v>793</v>
      </c>
      <c r="C202" s="3">
        <v>99206081503</v>
      </c>
      <c r="D202" s="4" t="s">
        <v>794</v>
      </c>
      <c r="E202" t="s">
        <v>12</v>
      </c>
      <c r="F202" s="4" t="s">
        <v>795</v>
      </c>
      <c r="G202" s="4"/>
      <c r="H202" s="4" t="s">
        <v>796</v>
      </c>
    </row>
    <row r="203" spans="1:8" x14ac:dyDescent="0.25">
      <c r="A203" s="2">
        <v>199</v>
      </c>
      <c r="B203" s="3" t="s">
        <v>797</v>
      </c>
      <c r="C203" s="3">
        <v>99206080504</v>
      </c>
      <c r="D203" s="4" t="s">
        <v>798</v>
      </c>
      <c r="E203" t="s">
        <v>12</v>
      </c>
      <c r="F203" s="4" t="s">
        <v>799</v>
      </c>
      <c r="G203" s="5">
        <v>25076</v>
      </c>
      <c r="H203" s="4" t="s">
        <v>800</v>
      </c>
    </row>
    <row r="204" spans="1:8" x14ac:dyDescent="0.25">
      <c r="A204" s="2">
        <v>200</v>
      </c>
      <c r="B204" s="3" t="s">
        <v>801</v>
      </c>
      <c r="C204" s="3">
        <v>91206081306</v>
      </c>
      <c r="D204" s="4" t="s">
        <v>802</v>
      </c>
      <c r="E204" t="s">
        <v>12</v>
      </c>
      <c r="F204" s="4" t="s">
        <v>803</v>
      </c>
      <c r="G204" s="5">
        <v>24166</v>
      </c>
      <c r="H204" s="4" t="s">
        <v>804</v>
      </c>
    </row>
    <row r="205" spans="1:8" x14ac:dyDescent="0.25">
      <c r="A205" s="2">
        <v>201</v>
      </c>
      <c r="B205" s="3" t="s">
        <v>805</v>
      </c>
      <c r="C205" s="3">
        <v>91206080118</v>
      </c>
      <c r="D205" s="4" t="s">
        <v>806</v>
      </c>
      <c r="E205" t="s">
        <v>12</v>
      </c>
      <c r="F205" s="4" t="s">
        <v>807</v>
      </c>
      <c r="G205" s="4"/>
      <c r="H205" s="4" t="s">
        <v>808</v>
      </c>
    </row>
    <row r="206" spans="1:8" x14ac:dyDescent="0.25">
      <c r="A206" s="2">
        <v>202</v>
      </c>
      <c r="B206" s="3" t="s">
        <v>809</v>
      </c>
      <c r="C206" s="3">
        <v>91206080127</v>
      </c>
      <c r="D206" s="4" t="s">
        <v>810</v>
      </c>
      <c r="E206" t="s">
        <v>12</v>
      </c>
      <c r="F206" s="4" t="s">
        <v>811</v>
      </c>
      <c r="G206" s="5">
        <v>26433</v>
      </c>
      <c r="H206" s="4" t="s">
        <v>812</v>
      </c>
    </row>
    <row r="207" spans="1:8" x14ac:dyDescent="0.25">
      <c r="A207" s="2">
        <v>203</v>
      </c>
      <c r="B207" s="3" t="s">
        <v>813</v>
      </c>
      <c r="C207" s="3">
        <v>91206080405</v>
      </c>
      <c r="D207" s="4" t="s">
        <v>814</v>
      </c>
      <c r="E207" t="s">
        <v>12</v>
      </c>
      <c r="F207" s="4" t="s">
        <v>815</v>
      </c>
      <c r="G207" s="4"/>
      <c r="H207" s="4" t="s">
        <v>816</v>
      </c>
    </row>
    <row r="208" spans="1:8" x14ac:dyDescent="0.25">
      <c r="A208" s="2">
        <v>204</v>
      </c>
      <c r="B208" s="3" t="s">
        <v>817</v>
      </c>
      <c r="C208" s="3">
        <v>91206081201</v>
      </c>
      <c r="D208" s="4" t="s">
        <v>818</v>
      </c>
      <c r="E208" t="s">
        <v>12</v>
      </c>
      <c r="F208" s="4" t="s">
        <v>819</v>
      </c>
      <c r="G208" s="5">
        <v>24441</v>
      </c>
      <c r="H208" s="4" t="s">
        <v>820</v>
      </c>
    </row>
    <row r="209" spans="1:8" x14ac:dyDescent="0.25">
      <c r="A209" s="2">
        <v>205</v>
      </c>
      <c r="B209" s="3" t="s">
        <v>821</v>
      </c>
      <c r="C209" s="3">
        <v>91206080125</v>
      </c>
      <c r="D209" s="4" t="s">
        <v>822</v>
      </c>
      <c r="E209" t="s">
        <v>12</v>
      </c>
      <c r="F209" s="4" t="s">
        <v>823</v>
      </c>
      <c r="G209" s="5">
        <v>30661</v>
      </c>
      <c r="H209" s="4" t="s">
        <v>824</v>
      </c>
    </row>
    <row r="210" spans="1:8" x14ac:dyDescent="0.25">
      <c r="A210" s="2">
        <v>206</v>
      </c>
      <c r="B210" s="3" t="s">
        <v>825</v>
      </c>
      <c r="C210" s="3">
        <v>99206081111</v>
      </c>
      <c r="D210" s="4" t="s">
        <v>826</v>
      </c>
      <c r="E210" t="s">
        <v>12</v>
      </c>
      <c r="F210" s="4" t="s">
        <v>827</v>
      </c>
      <c r="G210" s="5">
        <v>30686</v>
      </c>
      <c r="H210" s="4" t="s">
        <v>828</v>
      </c>
    </row>
    <row r="211" spans="1:8" x14ac:dyDescent="0.25">
      <c r="A211" s="2">
        <v>207</v>
      </c>
      <c r="B211" s="3" t="s">
        <v>829</v>
      </c>
      <c r="C211" s="3">
        <v>91206081406</v>
      </c>
      <c r="D211" s="4" t="s">
        <v>830</v>
      </c>
      <c r="E211" t="s">
        <v>12</v>
      </c>
      <c r="F211" s="4" t="s">
        <v>831</v>
      </c>
      <c r="G211" s="5">
        <v>28552</v>
      </c>
      <c r="H211" s="4" t="s">
        <v>832</v>
      </c>
    </row>
    <row r="212" spans="1:8" x14ac:dyDescent="0.25">
      <c r="A212" s="2">
        <v>208</v>
      </c>
      <c r="B212" s="3" t="s">
        <v>833</v>
      </c>
      <c r="C212" s="3">
        <v>91206081605</v>
      </c>
      <c r="D212" s="4" t="s">
        <v>834</v>
      </c>
      <c r="E212" t="s">
        <v>12</v>
      </c>
      <c r="F212" s="4" t="s">
        <v>835</v>
      </c>
      <c r="G212" s="5">
        <v>25502</v>
      </c>
      <c r="H212" s="4" t="s">
        <v>836</v>
      </c>
    </row>
    <row r="213" spans="1:8" x14ac:dyDescent="0.25">
      <c r="A213" s="2">
        <v>209</v>
      </c>
      <c r="B213" s="3" t="s">
        <v>837</v>
      </c>
      <c r="C213" s="3">
        <v>99206080102</v>
      </c>
      <c r="D213" s="4" t="s">
        <v>838</v>
      </c>
      <c r="E213" t="s">
        <v>12</v>
      </c>
      <c r="F213" s="4" t="s">
        <v>839</v>
      </c>
      <c r="G213" s="5">
        <v>27155</v>
      </c>
      <c r="H213" s="4" t="s">
        <v>840</v>
      </c>
    </row>
    <row r="214" spans="1:8" x14ac:dyDescent="0.25">
      <c r="A214" s="2">
        <v>210</v>
      </c>
      <c r="B214" s="3" t="s">
        <v>841</v>
      </c>
      <c r="C214" s="3">
        <v>99206089001</v>
      </c>
      <c r="D214" s="4" t="s">
        <v>842</v>
      </c>
      <c r="E214" t="s">
        <v>12</v>
      </c>
      <c r="F214" s="4" t="s">
        <v>843</v>
      </c>
      <c r="G214" s="4"/>
      <c r="H214" s="4" t="s">
        <v>844</v>
      </c>
    </row>
    <row r="215" spans="1:8" x14ac:dyDescent="0.25">
      <c r="A215" s="2">
        <v>211</v>
      </c>
      <c r="B215" s="3" t="s">
        <v>841</v>
      </c>
      <c r="C215" s="3">
        <v>99206089004</v>
      </c>
      <c r="D215" s="4" t="s">
        <v>845</v>
      </c>
      <c r="E215" t="s">
        <v>12</v>
      </c>
      <c r="F215" s="4" t="s">
        <v>846</v>
      </c>
      <c r="G215" s="4"/>
      <c r="H215" s="4" t="s">
        <v>847</v>
      </c>
    </row>
    <row r="216" spans="1:8" x14ac:dyDescent="0.25">
      <c r="A216" s="2">
        <v>212</v>
      </c>
      <c r="B216" s="3" t="s">
        <v>848</v>
      </c>
      <c r="C216" s="3">
        <v>99206089011</v>
      </c>
      <c r="D216" s="4" t="s">
        <v>849</v>
      </c>
      <c r="E216" t="s">
        <v>12</v>
      </c>
      <c r="F216" s="4" t="s">
        <v>850</v>
      </c>
      <c r="G216" s="5">
        <v>28491</v>
      </c>
      <c r="H216" s="4" t="s">
        <v>851</v>
      </c>
    </row>
    <row r="217" spans="1:8" x14ac:dyDescent="0.25">
      <c r="A217" s="2">
        <v>213</v>
      </c>
      <c r="B217" s="3" t="s">
        <v>852</v>
      </c>
      <c r="C217" s="3">
        <v>99206080705</v>
      </c>
      <c r="D217" s="4" t="s">
        <v>853</v>
      </c>
      <c r="E217" t="s">
        <v>12</v>
      </c>
      <c r="F217" s="4" t="s">
        <v>854</v>
      </c>
      <c r="G217" s="4"/>
      <c r="H217" s="4" t="s">
        <v>855</v>
      </c>
    </row>
    <row r="218" spans="1:8" x14ac:dyDescent="0.25">
      <c r="A218" s="2">
        <v>214</v>
      </c>
      <c r="B218" s="3" t="s">
        <v>856</v>
      </c>
      <c r="C218" s="3">
        <v>99206080607</v>
      </c>
      <c r="D218" s="4" t="s">
        <v>857</v>
      </c>
      <c r="E218" t="s">
        <v>12</v>
      </c>
      <c r="F218" s="4" t="s">
        <v>858</v>
      </c>
      <c r="G218" s="5">
        <v>24077</v>
      </c>
      <c r="H218" s="4" t="s">
        <v>859</v>
      </c>
    </row>
    <row r="219" spans="1:8" x14ac:dyDescent="0.25">
      <c r="A219" s="2">
        <v>215</v>
      </c>
      <c r="B219" s="3" t="s">
        <v>860</v>
      </c>
      <c r="C219" s="3">
        <v>91206080114</v>
      </c>
      <c r="D219" s="4" t="s">
        <v>861</v>
      </c>
      <c r="E219" t="s">
        <v>12</v>
      </c>
      <c r="F219" s="4" t="s">
        <v>862</v>
      </c>
      <c r="G219" s="5">
        <v>25142</v>
      </c>
      <c r="H219" s="4" t="s">
        <v>863</v>
      </c>
    </row>
    <row r="220" spans="1:8" x14ac:dyDescent="0.25">
      <c r="A220" s="2">
        <v>216</v>
      </c>
      <c r="B220" s="3" t="s">
        <v>864</v>
      </c>
      <c r="C220" s="3">
        <v>91206081404</v>
      </c>
      <c r="D220" s="4" t="s">
        <v>865</v>
      </c>
      <c r="E220" t="s">
        <v>348</v>
      </c>
      <c r="F220" s="4" t="s">
        <v>866</v>
      </c>
      <c r="G220" s="5">
        <v>30209</v>
      </c>
      <c r="H220" s="4" t="s">
        <v>867</v>
      </c>
    </row>
    <row r="221" spans="1:8" x14ac:dyDescent="0.25">
      <c r="A221" s="2">
        <v>217</v>
      </c>
      <c r="B221" s="3" t="s">
        <v>868</v>
      </c>
      <c r="C221" s="3">
        <v>99206081002</v>
      </c>
      <c r="D221" s="4" t="s">
        <v>869</v>
      </c>
      <c r="E221" t="s">
        <v>12</v>
      </c>
      <c r="F221" s="4" t="s">
        <v>870</v>
      </c>
      <c r="G221" s="5">
        <v>23426</v>
      </c>
      <c r="H221" s="4" t="s">
        <v>871</v>
      </c>
    </row>
    <row r="222" spans="1:8" x14ac:dyDescent="0.25">
      <c r="A222" s="2">
        <v>218</v>
      </c>
      <c r="B222" s="3" t="s">
        <v>872</v>
      </c>
      <c r="C222" s="3">
        <v>91206081104</v>
      </c>
      <c r="D222" s="4" t="s">
        <v>873</v>
      </c>
      <c r="E222" t="s">
        <v>12</v>
      </c>
      <c r="F222" s="4" t="s">
        <v>874</v>
      </c>
      <c r="G222" s="4"/>
      <c r="H222" s="4" t="s">
        <v>875</v>
      </c>
    </row>
    <row r="223" spans="1:8" x14ac:dyDescent="0.25">
      <c r="A223" s="2">
        <v>219</v>
      </c>
      <c r="B223" s="3" t="s">
        <v>876</v>
      </c>
      <c r="C223" s="3">
        <v>91206081205</v>
      </c>
      <c r="D223" s="4" t="s">
        <v>877</v>
      </c>
      <c r="E223" t="s">
        <v>12</v>
      </c>
      <c r="F223" s="4" t="s">
        <v>878</v>
      </c>
      <c r="G223" s="5">
        <v>23688</v>
      </c>
      <c r="H223" s="4" t="s">
        <v>879</v>
      </c>
    </row>
    <row r="224" spans="1:8" x14ac:dyDescent="0.25">
      <c r="A224" s="2">
        <v>220</v>
      </c>
      <c r="B224" s="3" t="s">
        <v>880</v>
      </c>
      <c r="C224" s="3">
        <v>91206080203</v>
      </c>
      <c r="D224" s="4" t="s">
        <v>881</v>
      </c>
      <c r="E224" t="s">
        <v>12</v>
      </c>
      <c r="F224" s="4" t="s">
        <v>882</v>
      </c>
      <c r="G224" s="4"/>
      <c r="H224" s="4" t="s">
        <v>883</v>
      </c>
    </row>
    <row r="225" spans="1:8" x14ac:dyDescent="0.25">
      <c r="A225" s="2">
        <v>221</v>
      </c>
      <c r="B225" s="3" t="s">
        <v>884</v>
      </c>
      <c r="C225" s="3">
        <v>91206080206</v>
      </c>
      <c r="D225" s="4" t="s">
        <v>885</v>
      </c>
      <c r="E225" t="s">
        <v>12</v>
      </c>
      <c r="F225" s="4" t="s">
        <v>886</v>
      </c>
      <c r="G225" s="5">
        <v>27030</v>
      </c>
      <c r="H225" s="4"/>
    </row>
    <row r="226" spans="1:8" x14ac:dyDescent="0.25">
      <c r="A226" s="2">
        <v>222</v>
      </c>
      <c r="B226" s="3" t="s">
        <v>887</v>
      </c>
      <c r="C226" s="3">
        <v>91206080212</v>
      </c>
      <c r="D226" s="4" t="s">
        <v>888</v>
      </c>
      <c r="E226" t="s">
        <v>12</v>
      </c>
      <c r="F226" s="4" t="s">
        <v>889</v>
      </c>
      <c r="G226" s="5">
        <v>24320</v>
      </c>
      <c r="H226" s="4" t="s">
        <v>890</v>
      </c>
    </row>
    <row r="227" spans="1:8" x14ac:dyDescent="0.25">
      <c r="A227" s="2">
        <v>223</v>
      </c>
      <c r="B227" s="3" t="s">
        <v>891</v>
      </c>
      <c r="C227" s="3">
        <v>91206080202</v>
      </c>
      <c r="D227" s="4" t="s">
        <v>892</v>
      </c>
      <c r="E227" t="s">
        <v>12</v>
      </c>
      <c r="F227" s="4" t="s">
        <v>893</v>
      </c>
      <c r="G227" s="4"/>
      <c r="H227" s="4" t="s">
        <v>894</v>
      </c>
    </row>
    <row r="228" spans="1:8" x14ac:dyDescent="0.25">
      <c r="A228" s="2">
        <v>224</v>
      </c>
      <c r="B228" s="3" t="s">
        <v>895</v>
      </c>
      <c r="C228" s="3">
        <v>91206080604</v>
      </c>
      <c r="D228" s="4" t="s">
        <v>896</v>
      </c>
      <c r="E228" t="s">
        <v>12</v>
      </c>
      <c r="F228" s="4" t="s">
        <v>897</v>
      </c>
      <c r="G228" s="5">
        <v>26246</v>
      </c>
      <c r="H228" s="4" t="s">
        <v>898</v>
      </c>
    </row>
    <row r="229" spans="1:8" x14ac:dyDescent="0.25">
      <c r="A229" s="2">
        <v>225</v>
      </c>
      <c r="B229" s="3" t="s">
        <v>899</v>
      </c>
      <c r="C229" s="3">
        <v>91206080603</v>
      </c>
      <c r="D229" s="4" t="s">
        <v>900</v>
      </c>
      <c r="E229" t="s">
        <v>12</v>
      </c>
      <c r="F229" s="4" t="s">
        <v>901</v>
      </c>
      <c r="G229" s="5">
        <v>23017</v>
      </c>
      <c r="H229" s="4" t="s">
        <v>902</v>
      </c>
    </row>
    <row r="230" spans="1:8" x14ac:dyDescent="0.25">
      <c r="A230" s="2">
        <v>226</v>
      </c>
      <c r="B230" s="3" t="s">
        <v>903</v>
      </c>
      <c r="C230" s="3">
        <v>91206080507</v>
      </c>
      <c r="D230" s="4" t="s">
        <v>904</v>
      </c>
      <c r="E230" t="s">
        <v>12</v>
      </c>
      <c r="F230" s="4" t="s">
        <v>905</v>
      </c>
      <c r="G230" s="5">
        <v>23435</v>
      </c>
      <c r="H230" s="4" t="s">
        <v>906</v>
      </c>
    </row>
    <row r="231" spans="1:8" x14ac:dyDescent="0.25">
      <c r="A231" s="2">
        <v>227</v>
      </c>
      <c r="B231" s="3" t="s">
        <v>907</v>
      </c>
      <c r="C231" s="3">
        <v>91206080703</v>
      </c>
      <c r="D231" s="4" t="s">
        <v>908</v>
      </c>
      <c r="E231" t="s">
        <v>12</v>
      </c>
      <c r="F231" s="4" t="s">
        <v>909</v>
      </c>
      <c r="G231" s="5">
        <v>24523</v>
      </c>
      <c r="H231" s="4" t="s">
        <v>910</v>
      </c>
    </row>
    <row r="232" spans="1:8" x14ac:dyDescent="0.25">
      <c r="A232" s="2">
        <v>228</v>
      </c>
      <c r="B232" s="3" t="s">
        <v>911</v>
      </c>
      <c r="C232" s="3">
        <v>206080124</v>
      </c>
      <c r="D232" s="4" t="s">
        <v>912</v>
      </c>
      <c r="E232" t="s">
        <v>12</v>
      </c>
      <c r="F232" s="4" t="s">
        <v>913</v>
      </c>
      <c r="G232" s="5">
        <v>24456</v>
      </c>
      <c r="H232" s="4" t="s">
        <v>914</v>
      </c>
    </row>
    <row r="233" spans="1:8" x14ac:dyDescent="0.25">
      <c r="A233" s="2">
        <v>229</v>
      </c>
      <c r="B233" s="3" t="s">
        <v>915</v>
      </c>
      <c r="C233" s="3">
        <v>99206089020</v>
      </c>
      <c r="D233" s="4" t="s">
        <v>916</v>
      </c>
      <c r="E233" t="s">
        <v>12</v>
      </c>
      <c r="F233" s="4" t="s">
        <v>917</v>
      </c>
      <c r="G233" s="4"/>
      <c r="H233" s="4" t="s">
        <v>918</v>
      </c>
    </row>
    <row r="234" spans="1:8" x14ac:dyDescent="0.25">
      <c r="A234" s="2">
        <v>230</v>
      </c>
      <c r="B234" s="3" t="s">
        <v>919</v>
      </c>
      <c r="C234" s="3">
        <v>99206089016</v>
      </c>
      <c r="D234" s="4" t="s">
        <v>920</v>
      </c>
      <c r="E234" t="s">
        <v>12</v>
      </c>
      <c r="F234" s="4" t="s">
        <v>921</v>
      </c>
      <c r="G234" s="5">
        <v>24213</v>
      </c>
      <c r="H234" s="4" t="s">
        <v>922</v>
      </c>
    </row>
    <row r="235" spans="1:8" x14ac:dyDescent="0.25">
      <c r="A235" s="2">
        <v>231</v>
      </c>
      <c r="B235" s="3" t="s">
        <v>923</v>
      </c>
      <c r="C235" s="3">
        <v>99206089013</v>
      </c>
      <c r="D235" s="4" t="s">
        <v>924</v>
      </c>
      <c r="E235" t="s">
        <v>12</v>
      </c>
      <c r="F235" s="4" t="s">
        <v>925</v>
      </c>
      <c r="G235" s="5">
        <v>25578</v>
      </c>
      <c r="H235" s="4" t="s">
        <v>926</v>
      </c>
    </row>
    <row r="236" spans="1:8" x14ac:dyDescent="0.25">
      <c r="A236" s="2">
        <v>232</v>
      </c>
      <c r="B236" s="3" t="s">
        <v>927</v>
      </c>
      <c r="C236" s="3">
        <v>91206080105</v>
      </c>
      <c r="D236" s="4" t="s">
        <v>928</v>
      </c>
      <c r="E236" t="s">
        <v>12</v>
      </c>
      <c r="F236" s="4" t="s">
        <v>929</v>
      </c>
      <c r="G236" s="4"/>
      <c r="H236" s="4" t="s">
        <v>930</v>
      </c>
    </row>
    <row r="237" spans="1:8" x14ac:dyDescent="0.25">
      <c r="A237" s="2">
        <v>233</v>
      </c>
      <c r="B237" s="3" t="s">
        <v>931</v>
      </c>
      <c r="C237" s="3">
        <v>99206080503</v>
      </c>
      <c r="D237" s="4" t="s">
        <v>932</v>
      </c>
      <c r="E237" t="s">
        <v>12</v>
      </c>
      <c r="F237" s="4" t="s">
        <v>933</v>
      </c>
      <c r="G237" s="5">
        <v>22646</v>
      </c>
      <c r="H237" s="4" t="s">
        <v>934</v>
      </c>
    </row>
    <row r="238" spans="1:8" x14ac:dyDescent="0.25">
      <c r="A238" s="2">
        <v>234</v>
      </c>
      <c r="B238" s="3" t="s">
        <v>935</v>
      </c>
      <c r="C238" s="3">
        <v>91206080406</v>
      </c>
      <c r="D238" s="4" t="s">
        <v>498</v>
      </c>
      <c r="E238" t="s">
        <v>12</v>
      </c>
      <c r="F238" s="4" t="s">
        <v>936</v>
      </c>
      <c r="G238" s="5">
        <v>43571</v>
      </c>
      <c r="H238" s="4" t="s">
        <v>937</v>
      </c>
    </row>
    <row r="239" spans="1:8" x14ac:dyDescent="0.25">
      <c r="A239" s="2">
        <v>235</v>
      </c>
      <c r="B239" s="3" t="s">
        <v>938</v>
      </c>
      <c r="C239" s="3">
        <v>99206081402</v>
      </c>
      <c r="D239" s="4" t="s">
        <v>939</v>
      </c>
      <c r="E239" t="s">
        <v>12</v>
      </c>
      <c r="F239" s="4" t="s">
        <v>940</v>
      </c>
      <c r="G239" s="5">
        <v>26904</v>
      </c>
      <c r="H239" s="4" t="s">
        <v>941</v>
      </c>
    </row>
    <row r="240" spans="1:8" x14ac:dyDescent="0.25">
      <c r="A240" s="2">
        <v>236</v>
      </c>
      <c r="B240" s="3" t="s">
        <v>942</v>
      </c>
      <c r="C240" s="3">
        <v>99206089010</v>
      </c>
      <c r="D240" s="4" t="s">
        <v>943</v>
      </c>
      <c r="E240" t="s">
        <v>12</v>
      </c>
      <c r="F240" s="4" t="s">
        <v>944</v>
      </c>
      <c r="G240" s="5">
        <v>24654</v>
      </c>
      <c r="H240" s="4" t="s">
        <v>945</v>
      </c>
    </row>
    <row r="241" spans="1:8" x14ac:dyDescent="0.25">
      <c r="A241" s="2">
        <v>237</v>
      </c>
      <c r="B241" s="3" t="s">
        <v>946</v>
      </c>
      <c r="C241" s="3">
        <v>99206081108</v>
      </c>
      <c r="D241" s="4" t="s">
        <v>947</v>
      </c>
      <c r="E241" t="s">
        <v>12</v>
      </c>
      <c r="F241" s="4" t="s">
        <v>948</v>
      </c>
      <c r="G241" s="5">
        <v>26293</v>
      </c>
      <c r="H241" s="4" t="s">
        <v>949</v>
      </c>
    </row>
    <row r="242" spans="1:8" x14ac:dyDescent="0.25">
      <c r="A242" s="2">
        <v>238</v>
      </c>
      <c r="B242" s="3" t="s">
        <v>950</v>
      </c>
      <c r="C242" s="3">
        <v>99206081103</v>
      </c>
      <c r="D242" s="4" t="s">
        <v>951</v>
      </c>
      <c r="E242" t="s">
        <v>12</v>
      </c>
      <c r="F242" s="4" t="s">
        <v>952</v>
      </c>
      <c r="G242" s="5">
        <v>24076</v>
      </c>
      <c r="H242" s="4" t="s">
        <v>953</v>
      </c>
    </row>
    <row r="243" spans="1:8" x14ac:dyDescent="0.25">
      <c r="A243" s="2">
        <v>239</v>
      </c>
      <c r="B243" s="3" t="s">
        <v>954</v>
      </c>
      <c r="C243" s="3">
        <v>91206081202</v>
      </c>
      <c r="D243" s="4" t="s">
        <v>955</v>
      </c>
      <c r="E243" t="s">
        <v>12</v>
      </c>
      <c r="F243" s="4" t="s">
        <v>956</v>
      </c>
      <c r="G243" s="5">
        <v>24900</v>
      </c>
      <c r="H243" s="4" t="s">
        <v>957</v>
      </c>
    </row>
    <row r="244" spans="1:8" x14ac:dyDescent="0.25">
      <c r="A244" s="2">
        <v>240</v>
      </c>
      <c r="B244" s="3" t="s">
        <v>958</v>
      </c>
      <c r="C244" s="3">
        <v>99206089024</v>
      </c>
      <c r="D244" s="4" t="s">
        <v>959</v>
      </c>
      <c r="E244" t="s">
        <v>12</v>
      </c>
      <c r="F244" s="4" t="s">
        <v>960</v>
      </c>
      <c r="G244" s="5">
        <v>25878</v>
      </c>
      <c r="H244" s="4" t="s">
        <v>961</v>
      </c>
    </row>
    <row r="245" spans="1:8" x14ac:dyDescent="0.25">
      <c r="A245" s="2">
        <v>241</v>
      </c>
      <c r="B245" s="3" t="s">
        <v>962</v>
      </c>
      <c r="C245" s="3">
        <v>99206089019</v>
      </c>
      <c r="D245" s="4" t="s">
        <v>963</v>
      </c>
      <c r="E245" t="s">
        <v>12</v>
      </c>
      <c r="F245" s="4" t="s">
        <v>964</v>
      </c>
      <c r="G245" s="5">
        <v>26639</v>
      </c>
      <c r="H245" s="4" t="s">
        <v>965</v>
      </c>
    </row>
    <row r="246" spans="1:8" x14ac:dyDescent="0.25">
      <c r="A246" s="2">
        <v>242</v>
      </c>
      <c r="B246" s="3" t="s">
        <v>966</v>
      </c>
      <c r="C246" s="3">
        <v>99206080411</v>
      </c>
      <c r="D246" s="4" t="s">
        <v>967</v>
      </c>
      <c r="E246" t="s">
        <v>12</v>
      </c>
      <c r="F246" s="4" t="s">
        <v>968</v>
      </c>
      <c r="G246" s="5">
        <v>25533</v>
      </c>
      <c r="H246" s="4" t="s">
        <v>969</v>
      </c>
    </row>
    <row r="247" spans="1:8" x14ac:dyDescent="0.25">
      <c r="A247" s="2">
        <v>243</v>
      </c>
      <c r="B247" s="3" t="s">
        <v>970</v>
      </c>
      <c r="C247" s="3">
        <v>91206081207</v>
      </c>
      <c r="D247" s="4" t="s">
        <v>971</v>
      </c>
      <c r="E247" t="s">
        <v>12</v>
      </c>
      <c r="F247" s="4" t="s">
        <v>972</v>
      </c>
      <c r="G247" s="5">
        <v>26066</v>
      </c>
      <c r="H247" s="4" t="s">
        <v>973</v>
      </c>
    </row>
    <row r="248" spans="1:8" x14ac:dyDescent="0.25">
      <c r="A248" s="2">
        <v>244</v>
      </c>
      <c r="B248" s="3" t="s">
        <v>974</v>
      </c>
      <c r="C248" s="3">
        <v>99206081404</v>
      </c>
      <c r="D248" s="4" t="s">
        <v>975</v>
      </c>
      <c r="E248" t="s">
        <v>12</v>
      </c>
      <c r="F248" s="4" t="s">
        <v>976</v>
      </c>
      <c r="G248" s="5">
        <v>24060</v>
      </c>
      <c r="H248" s="4" t="s">
        <v>977</v>
      </c>
    </row>
    <row r="249" spans="1:8" x14ac:dyDescent="0.25">
      <c r="A249" s="2">
        <v>245</v>
      </c>
      <c r="B249" s="3" t="s">
        <v>978</v>
      </c>
      <c r="C249" s="3">
        <v>99206081211</v>
      </c>
      <c r="D249" s="4" t="s">
        <v>979</v>
      </c>
      <c r="E249" t="s">
        <v>12</v>
      </c>
      <c r="F249" s="4" t="s">
        <v>980</v>
      </c>
      <c r="G249" s="5">
        <v>29868</v>
      </c>
      <c r="H249" s="4" t="s">
        <v>981</v>
      </c>
    </row>
    <row r="250" spans="1:8" x14ac:dyDescent="0.25">
      <c r="A250" s="2">
        <v>246</v>
      </c>
      <c r="B250" s="3" t="s">
        <v>982</v>
      </c>
      <c r="C250" s="3">
        <v>99206081204</v>
      </c>
      <c r="D250" s="4" t="s">
        <v>983</v>
      </c>
      <c r="E250" t="s">
        <v>12</v>
      </c>
      <c r="F250" s="4" t="s">
        <v>984</v>
      </c>
      <c r="G250" s="5">
        <v>23743</v>
      </c>
      <c r="H250" s="4" t="s">
        <v>985</v>
      </c>
    </row>
    <row r="251" spans="1:8" x14ac:dyDescent="0.25">
      <c r="A251" s="2">
        <v>247</v>
      </c>
      <c r="B251" s="3" t="s">
        <v>986</v>
      </c>
      <c r="C251" s="3">
        <v>99206080204</v>
      </c>
      <c r="D251" s="4" t="s">
        <v>987</v>
      </c>
      <c r="E251" t="s">
        <v>12</v>
      </c>
      <c r="F251" s="4" t="s">
        <v>988</v>
      </c>
      <c r="G251" s="5">
        <v>25878</v>
      </c>
      <c r="H251" s="4" t="s">
        <v>989</v>
      </c>
    </row>
    <row r="252" spans="1:8" x14ac:dyDescent="0.25">
      <c r="A252" s="2">
        <v>248</v>
      </c>
      <c r="B252" s="3" t="s">
        <v>990</v>
      </c>
      <c r="C252" s="3">
        <v>91206080504</v>
      </c>
      <c r="D252" s="4" t="s">
        <v>991</v>
      </c>
      <c r="E252" t="s">
        <v>12</v>
      </c>
      <c r="F252" s="4" t="s">
        <v>992</v>
      </c>
      <c r="G252" s="5">
        <v>27926</v>
      </c>
      <c r="H252" s="4" t="s">
        <v>993</v>
      </c>
    </row>
    <row r="253" spans="1:8" x14ac:dyDescent="0.25">
      <c r="A253" s="2">
        <v>249</v>
      </c>
      <c r="B253" s="3" t="s">
        <v>994</v>
      </c>
      <c r="C253" s="3">
        <v>99206089021</v>
      </c>
      <c r="D253" s="4" t="s">
        <v>995</v>
      </c>
      <c r="E253" t="s">
        <v>12</v>
      </c>
      <c r="F253" s="4" t="s">
        <v>996</v>
      </c>
      <c r="G253" s="5">
        <v>28040</v>
      </c>
      <c r="H253" s="4" t="s">
        <v>997</v>
      </c>
    </row>
    <row r="254" spans="1:8" x14ac:dyDescent="0.25">
      <c r="A254" s="2">
        <v>250</v>
      </c>
      <c r="B254" s="3" t="s">
        <v>998</v>
      </c>
      <c r="C254" s="3">
        <v>91206080204</v>
      </c>
      <c r="D254" s="4" t="s">
        <v>999</v>
      </c>
      <c r="E254" t="s">
        <v>12</v>
      </c>
      <c r="F254" s="4" t="s">
        <v>1000</v>
      </c>
      <c r="G254" s="5">
        <v>26653</v>
      </c>
      <c r="H254" s="4" t="s">
        <v>1001</v>
      </c>
    </row>
    <row r="255" spans="1:8" x14ac:dyDescent="0.25">
      <c r="A255" s="2">
        <v>251</v>
      </c>
      <c r="B255" s="3" t="s">
        <v>1002</v>
      </c>
      <c r="C255" s="3">
        <v>99206081105</v>
      </c>
      <c r="D255" s="4" t="s">
        <v>755</v>
      </c>
      <c r="E255" t="s">
        <v>12</v>
      </c>
      <c r="F255" s="4" t="s">
        <v>1003</v>
      </c>
      <c r="G255" s="4"/>
      <c r="H255" s="4" t="s">
        <v>1004</v>
      </c>
    </row>
    <row r="256" spans="1:8" x14ac:dyDescent="0.25">
      <c r="A256" s="2">
        <v>252</v>
      </c>
      <c r="B256" s="3" t="s">
        <v>1005</v>
      </c>
      <c r="C256" s="3">
        <v>99206081003</v>
      </c>
      <c r="D256" s="4" t="s">
        <v>1006</v>
      </c>
      <c r="E256" t="s">
        <v>12</v>
      </c>
      <c r="F256" s="4" t="s">
        <v>1007</v>
      </c>
      <c r="G256" s="5">
        <v>28478</v>
      </c>
      <c r="H256" s="4" t="s">
        <v>1008</v>
      </c>
    </row>
    <row r="257" spans="1:8" x14ac:dyDescent="0.25">
      <c r="A257" s="2">
        <v>253</v>
      </c>
      <c r="B257" s="3" t="s">
        <v>1009</v>
      </c>
      <c r="C257" s="3">
        <v>99206089209</v>
      </c>
      <c r="D257" s="4" t="s">
        <v>1010</v>
      </c>
      <c r="E257" t="s">
        <v>12</v>
      </c>
      <c r="F257" s="4" t="s">
        <v>1011</v>
      </c>
      <c r="G257" s="5">
        <v>24477</v>
      </c>
      <c r="H257" s="4" t="s">
        <v>1012</v>
      </c>
    </row>
    <row r="258" spans="1:8" x14ac:dyDescent="0.25">
      <c r="A258" s="2">
        <v>254</v>
      </c>
      <c r="B258" s="3" t="s">
        <v>1013</v>
      </c>
      <c r="C258" s="3">
        <v>5206081511</v>
      </c>
      <c r="D258" s="4" t="s">
        <v>1014</v>
      </c>
      <c r="E258" t="s">
        <v>12</v>
      </c>
      <c r="F258" s="4" t="s">
        <v>1015</v>
      </c>
      <c r="G258" s="5">
        <v>27030</v>
      </c>
      <c r="H258" s="4" t="s">
        <v>1016</v>
      </c>
    </row>
    <row r="259" spans="1:8" x14ac:dyDescent="0.25">
      <c r="A259" s="2">
        <v>255</v>
      </c>
      <c r="B259" s="3" t="s">
        <v>1017</v>
      </c>
      <c r="C259" s="3">
        <v>99206080702</v>
      </c>
      <c r="D259" s="4" t="s">
        <v>1018</v>
      </c>
      <c r="E259" t="s">
        <v>12</v>
      </c>
      <c r="F259" s="4" t="s">
        <v>1019</v>
      </c>
      <c r="G259" s="5">
        <v>25491</v>
      </c>
      <c r="H259" s="4" t="s">
        <v>1020</v>
      </c>
    </row>
    <row r="260" spans="1:8" x14ac:dyDescent="0.25">
      <c r="A260" s="2">
        <v>256</v>
      </c>
      <c r="B260" s="3" t="s">
        <v>1021</v>
      </c>
      <c r="C260" s="3">
        <v>99206081107</v>
      </c>
      <c r="D260" s="4" t="s">
        <v>1022</v>
      </c>
      <c r="E260" t="s">
        <v>12</v>
      </c>
      <c r="F260" s="4" t="s">
        <v>1023</v>
      </c>
      <c r="G260" s="4"/>
      <c r="H260" s="4" t="s">
        <v>1024</v>
      </c>
    </row>
    <row r="261" spans="1:8" x14ac:dyDescent="0.25">
      <c r="A261" s="2">
        <v>257</v>
      </c>
      <c r="B261" s="3" t="s">
        <v>1025</v>
      </c>
      <c r="C261" s="3">
        <v>91206081001</v>
      </c>
      <c r="D261" s="4" t="s">
        <v>1026</v>
      </c>
      <c r="E261" t="s">
        <v>12</v>
      </c>
      <c r="F261" s="4" t="s">
        <v>1027</v>
      </c>
      <c r="G261" s="5">
        <v>26500</v>
      </c>
      <c r="H261" s="4" t="s">
        <v>1028</v>
      </c>
    </row>
  </sheetData>
  <mergeCells count="2">
    <mergeCell ref="A1:B1"/>
    <mergeCell ref="A2:B2"/>
  </mergeCells>
  <dataValidations count="1">
    <dataValidation type="list" allowBlank="1" showInputMessage="1" showErrorMessage="1" sqref="E5:E261">
      <formula1>"Head Teacher,Head Teacher (Acting),Super"</formula1>
    </dataValidation>
  </dataValidations>
  <pageMargins left="0.19685039370078741" right="0.19685039370078741" top="0.19685039370078741" bottom="0.19685039370078741" header="0" footer="0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Teacher List</vt:lpstr>
      <vt:lpstr>'Teacher List'!Print_Titles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</dc:creator>
  <cp:lastModifiedBy>Windows User</cp:lastModifiedBy>
  <cp:lastPrinted>2019-07-09T07:39:01Z</cp:lastPrinted>
  <dcterms:created xsi:type="dcterms:W3CDTF">2019-07-09T07:36:00Z</dcterms:created>
  <dcterms:modified xsi:type="dcterms:W3CDTF">2019-07-16T11:53:16Z</dcterms:modified>
</cp:coreProperties>
</file>