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My Drive\Database\"/>
    </mc:Choice>
  </mc:AlternateContent>
  <xr:revisionPtr revIDLastSave="0" documentId="13_ncr:1_{39635D5E-75B9-4C45-9CEC-1920E04FBA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<sst xmlns="http://schemas.openxmlformats.org/spreadsheetml/2006/main" count="33" uniqueCount="33">
  <si>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নাম (বাংলা)</t>
  </si>
  <si>
    <t>নাম (ইংরেজি)</t>
  </si>
  <si>
    <t>লিঙ্গ</t>
  </si>
  <si>
    <t>ব্যক্তিগত ইমেইল</t>
  </si>
  <si>
    <t>চাকুরীতে যোগদানের তারিখ</t>
  </si>
  <si>
    <t>জাতীয় পরিচয়পত্র নং (ইংরেজি)</t>
  </si>
  <si>
    <t>পরিচিতি নং (ইংরেজি)</t>
  </si>
  <si>
    <t>রক্তের গ্রুপ</t>
  </si>
  <si>
    <t>ব্যক্তিগত মোবাইল</t>
  </si>
  <si>
    <t>পদবী (বাংলা)</t>
  </si>
  <si>
    <t>পদবী (ইংরেজি)</t>
  </si>
  <si>
    <t>বর্তমান কর্মস্থলে যোগদানের তারিখ</t>
  </si>
  <si>
    <t>বিভাগ (বাংলায়)</t>
  </si>
  <si>
    <t>বিভাগ (ইংরেজিতে)</t>
  </si>
  <si>
    <t>উপবিভাগ/শাখা (বাংলায়, অর্গানোগ্রাম অনুযায়ী)</t>
  </si>
  <si>
    <t>উপবিভাগ/শাখা (ইংরেজিতে, অর্গানোগ্রাম অনুযায়ী)</t>
  </si>
  <si>
    <r>
      <t>জন্ম তারিখ (</t>
    </r>
    <r>
      <rPr>
        <sz val="11"/>
        <color theme="1"/>
        <rFont val="Times New Roman"/>
        <family val="1"/>
      </rPr>
      <t>dd-mm-yyyy</t>
    </r>
    <r>
      <rPr>
        <sz val="11"/>
        <color theme="1"/>
        <rFont val="Nikosh"/>
      </rPr>
      <t>)</t>
    </r>
  </si>
  <si>
    <t>প্রশাসন বিভাগ</t>
  </si>
  <si>
    <t>হিসাব ও অর্থ বিভাগ</t>
  </si>
  <si>
    <t>পরীক্ষাগার বিভাগ</t>
  </si>
  <si>
    <t>নির্মাণ বিভাগ</t>
  </si>
  <si>
    <t>কোম্পানি সচিবালয়</t>
  </si>
  <si>
    <t>ব্যবস্থাপনা পরিচালক এর দপ্তর</t>
  </si>
  <si>
    <t>পরিকল্পনা ও আইসিটি বিভাগ</t>
  </si>
  <si>
    <t>ওয়েল সার্ভিসেস বিভাগ</t>
  </si>
  <si>
    <t>খনন বিভাগ</t>
  </si>
  <si>
    <t>উৎপাদন বিভাগ</t>
  </si>
  <si>
    <t>প্রকৌশল বিভাগ</t>
  </si>
  <si>
    <t>ভূতাত্ত্বিক বিভাগ</t>
  </si>
  <si>
    <t>ভূপদার্থিক বিভাগ</t>
  </si>
  <si>
    <t>নিরীক্ষা উপবিভাগ</t>
  </si>
  <si>
    <t>রিসার্চ এন্ড ডেভেলপমেন্ট বিভাগ</t>
  </si>
  <si>
    <t xml:space="preserve">আঞ্চলিক কার্যালয়, চট্টগ্রাম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</si>
</sst>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Nikosh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"/>
  <sheetViews>
    <sheetView tabSelected="1" workbookViewId="0">
      <selection activeCell="G17" sqref="G17"/>
    </sheetView>
  </sheetViews>
  <sheetFormatPr defaultRowHeight="15" x14ac:dyDescent="0.25"/>
  <cols>
    <col min="1" max="1" width="16.7109375" bestFit="1" customWidth="1"/>
    <col min="2" max="2" width="21.7109375" bestFit="1" customWidth="1"/>
    <col min="3" max="3" width="23.28515625" bestFit="1" customWidth="1"/>
    <col min="4" max="4" width="9.5703125" bestFit="1" customWidth="1"/>
    <col min="5" max="5" width="11" bestFit="1" customWidth="1"/>
    <col min="6" max="6" width="10.5703125" bestFit="1" customWidth="1"/>
    <col min="7" max="7" width="12" bestFit="1" customWidth="1"/>
    <col min="8" max="8" width="4.42578125" bestFit="1" customWidth="1"/>
    <col min="9" max="9" width="8.28515625" bestFit="1" customWidth="1"/>
    <col min="10" max="10" width="12.7109375" bestFit="1" customWidth="1"/>
    <col min="11" max="11" width="13.7109375" bestFit="1" customWidth="1"/>
    <col min="12" max="12" width="20" bestFit="1" customWidth="1"/>
    <col min="13" max="13" width="25" bestFit="1" customWidth="1"/>
    <col min="14" max="14" width="12" bestFit="1" customWidth="1"/>
    <col min="15" max="15" width="14.42578125" bestFit="1" customWidth="1"/>
    <col min="16" max="16" width="32.5703125" bestFit="1" customWidth="1"/>
    <col min="17" max="17" width="35" bestFit="1" customWidth="1"/>
  </cols>
  <sheetData>
    <row r="1" spans="1:17" ht="15.75" x14ac:dyDescent="0.25">
      <c r="A1" s="1" t="s">
        <v>6</v>
      </c>
      <c r="B1" s="1" t="s">
        <v>16</v>
      </c>
      <c r="C1" s="1" t="s">
        <v>5</v>
      </c>
      <c r="D1" s="1" t="s">
        <v>0</v>
      </c>
      <c r="E1" s="1" t="s">
        <v>1</v>
      </c>
      <c r="F1" s="1" t="s">
        <v>9</v>
      </c>
      <c r="G1" s="1" t="s">
        <v>10</v>
      </c>
      <c r="H1" s="1" t="s">
        <v>2</v>
      </c>
      <c r="I1" s="1" t="s">
        <v>7</v>
      </c>
      <c r="J1" s="1" t="s">
        <v>3</v>
      </c>
      <c r="K1" s="1" t="s">
        <v>8</v>
      </c>
      <c r="L1" s="1" t="s">
        <v>4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</sheetData>
  <sortState xmlns:xlrd2="http://schemas.microsoft.com/office/spreadsheetml/2017/richdata2" ref="C8:C23">
    <sortCondition ref="C8:C23"/>
  </sortState>
  <dataValidations count="3">
    <dataValidation type="list" allowBlank="1" showInputMessage="1" showErrorMessage="1" sqref="H2" xr:uid="{44A5E983-CA53-4BBA-A620-AB1A98D87E8C}">
      <formula1>"পুরুষ,নারী,অন্যান্য"</formula1>
    </dataValidation>
    <dataValidation type="list" allowBlank="1" showInputMessage="1" showErrorMessage="1" sqref="I2" xr:uid="{C034857E-44BD-4F0D-A5FE-F3D8EFFBF63A}">
      <formula1>"A (+ve),A (-ve),B (+ve),B (-ve),O (+ve),O (-ve),AB (+ve),AB (-ve)"</formula1>
    </dataValidation>
    <dataValidation type="list" allowBlank="1" showInputMessage="1" showErrorMessage="1" sqref="O2" xr:uid="{7FE92952-3BEF-4464-A2AC-B2AD75670C8E}">
      <formula1>"Accounts &amp; Finance,Administration,Company Secretariat,Construction,Chittagong Regional Office,Research &amp; Development,Drilling,Engineering,Geology,Geophysics,Laboratory,Planning &amp; ICT,Production,Well Services"</formula1>
    </dataValidation>
  </dataValidations>
  <pageMargins left="0.7" right="0.7" top="0.75" bottom="0.75" header="0.3" footer="0.3"/>
  <pageSetup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F907435-1D47-4276-8A9F-BF8E3378C210}">
          <x14:formula1>
            <xm:f>Sheet2!$A$1:$A$16</xm:f>
          </x14:formula1>
          <xm:sqref>N2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D6BD3-2BC6-490E-9454-6BB86FC633D4}">
  <dimension ref="A1:A16"/>
  <sheetViews>
    <sheetView workbookViewId="0">
      <selection sqref="A1:A16"/>
    </sheetView>
  </sheetViews>
  <sheetFormatPr defaultRowHeight="15" x14ac:dyDescent="0.25"/>
  <sheetData>
    <row r="1" spans="1:1" x14ac:dyDescent="0.25">
      <c r="A1" t="s">
        <v>32</v>
      </c>
    </row>
    <row r="2" spans="1:1" x14ac:dyDescent="0.25">
      <c r="A2" t="s">
        <v>26</v>
      </c>
    </row>
    <row r="3" spans="1:1" x14ac:dyDescent="0.25">
      <c r="A3" t="s">
        <v>24</v>
      </c>
    </row>
    <row r="4" spans="1:1" x14ac:dyDescent="0.25">
      <c r="A4" t="s">
        <v>21</v>
      </c>
    </row>
    <row r="5" spans="1:1" x14ac:dyDescent="0.25">
      <c r="A5" t="s">
        <v>25</v>
      </c>
    </row>
    <row r="6" spans="1:1" x14ac:dyDescent="0.25">
      <c r="A6" t="s">
        <v>30</v>
      </c>
    </row>
    <row r="7" spans="1:1" x14ac:dyDescent="0.25">
      <c r="A7" t="s">
        <v>20</v>
      </c>
    </row>
    <row r="8" spans="1:1" x14ac:dyDescent="0.25">
      <c r="A8" t="s">
        <v>23</v>
      </c>
    </row>
    <row r="9" spans="1:1" x14ac:dyDescent="0.25">
      <c r="A9" t="s">
        <v>19</v>
      </c>
    </row>
    <row r="10" spans="1:1" x14ac:dyDescent="0.25">
      <c r="A10" t="s">
        <v>27</v>
      </c>
    </row>
    <row r="11" spans="1:1" x14ac:dyDescent="0.25">
      <c r="A11" t="s">
        <v>17</v>
      </c>
    </row>
    <row r="12" spans="1:1" x14ac:dyDescent="0.25">
      <c r="A12" t="s">
        <v>22</v>
      </c>
    </row>
    <row r="13" spans="1:1" x14ac:dyDescent="0.25">
      <c r="A13" t="s">
        <v>28</v>
      </c>
    </row>
    <row r="14" spans="1:1" x14ac:dyDescent="0.25">
      <c r="A14" t="s">
        <v>29</v>
      </c>
    </row>
    <row r="15" spans="1:1" x14ac:dyDescent="0.25">
      <c r="A15" t="s">
        <v>31</v>
      </c>
    </row>
    <row r="16" spans="1:1" x14ac:dyDescent="0.25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mohsin</cp:lastModifiedBy>
  <dcterms:created xsi:type="dcterms:W3CDTF">2023-10-17T05:34:40Z</dcterms:created>
  <dcterms:modified xsi:type="dcterms:W3CDTF">2026-07-02T06:00:34Z</dcterms:modified>
</cp:coreProperties>
</file>